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https://durhamuniversity.sharepoint.com/teams/Nomis/Shared Documents/Developers/Historical Census/1951 census/"/>
    </mc:Choice>
  </mc:AlternateContent>
  <xr:revisionPtr revIDLastSave="0" documentId="13_ncr:1_{712D6513-3846-4D88-81A5-0031D79BE896}" xr6:coauthVersionLast="47" xr6:coauthVersionMax="47" xr10:uidLastSave="{00000000-0000-0000-0000-000000000000}"/>
  <bookViews>
    <workbookView xWindow="0" yWindow="0" windowWidth="35840" windowHeight="22400" tabRatio="866" firstSheet="9" activeTab="19" xr2:uid="{00000000-000D-0000-FFFF-FFFF00000000}"/>
  </bookViews>
  <sheets>
    <sheet name="CR_Table_3" sheetId="1" r:id="rId1"/>
    <sheet name="CR_Table_11" sheetId="3" r:id="rId2"/>
    <sheet name="CR_Table_13" sheetId="4" r:id="rId3"/>
    <sheet name="CR_Table_14" sheetId="5" r:id="rId4"/>
    <sheet name="CR_Table_17" sheetId="6" r:id="rId5"/>
    <sheet name="CR_Table_19" sheetId="7" r:id="rId6"/>
    <sheet name="CR_Table_20" sheetId="8" r:id="rId7"/>
    <sheet name="CR_Table_21" sheetId="9" r:id="rId8"/>
    <sheet name="CR_Table_22" sheetId="10" r:id="rId9"/>
    <sheet name="CR_Table_24" sheetId="11" r:id="rId10"/>
    <sheet name="Fertility Table A5" sheetId="12" r:id="rId11"/>
    <sheet name="GT_Table_48" sheetId="13" r:id="rId12"/>
    <sheet name="Industry_Table_2" sheetId="14" r:id="rId13"/>
    <sheet name="Occupation_Table_2" sheetId="15" r:id="rId14"/>
    <sheet name="Occupation_Table_3" sheetId="16" r:id="rId15"/>
    <sheet name="Occupation_Table_20" sheetId="17" r:id="rId16"/>
    <sheet name="Occupation_Table_21" sheetId="18" r:id="rId17"/>
    <sheet name="Occupation_Table_22" sheetId="19" r:id="rId18"/>
    <sheet name="UR_WP_Table_6" sheetId="20" r:id="rId19"/>
    <sheet name="Welsh_Table_1" sheetId="21" r:id="rId20"/>
    <sheet name="Welsh_Table_2" sheetId="22" r:id="rId21"/>
  </sheets>
  <definedNames>
    <definedName name="_xlnm._FilterDatabase" localSheetId="12" hidden="1">Industry_Table_2!$A$34:$C$219</definedName>
    <definedName name="_xlnm._FilterDatabase" localSheetId="15" hidden="1">Occupation_Table_20!$A$33:$C$396</definedName>
    <definedName name="_xlnm._FilterDatabase" localSheetId="16" hidden="1">Occupation_Table_21!$A$114:$C$157</definedName>
    <definedName name="_xlnm._FilterDatabase" localSheetId="17" hidden="1">Occupation_Table_22!$A$79:$C$125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<sst xmlns="http://schemas.openxmlformats.org/spreadsheetml/2006/main" count="34422" uniqueCount="4768">
  <si>
    <t>a</t>
  </si>
  <si>
    <t>b</t>
  </si>
  <si>
    <t>c</t>
  </si>
  <si>
    <t>d</t>
  </si>
  <si>
    <t>e</t>
  </si>
  <si>
    <t>f</t>
  </si>
  <si>
    <t>g</t>
  </si>
  <si>
    <t>h</t>
  </si>
  <si>
    <t>j</t>
  </si>
  <si>
    <t>k</t>
  </si>
  <si>
    <t>l</t>
  </si>
  <si>
    <t>m</t>
  </si>
  <si>
    <t>n</t>
  </si>
  <si>
    <t>Persons</t>
  </si>
  <si>
    <t>Males</t>
  </si>
  <si>
    <t>Females</t>
  </si>
  <si>
    <t>Persons per acre</t>
  </si>
  <si>
    <t>Population</t>
  </si>
  <si>
    <t>Private households</t>
  </si>
  <si>
    <t>Population in private households</t>
  </si>
  <si>
    <t>Structuraly separate dwellings occupied</t>
  </si>
  <si>
    <t>Rooms occupied</t>
  </si>
  <si>
    <t>Density of occupation</t>
  </si>
  <si>
    <t>Persons per room</t>
  </si>
  <si>
    <t>5c3_area_label</t>
  </si>
  <si>
    <t>5c3_0001</t>
  </si>
  <si>
    <t>5c3_0002</t>
  </si>
  <si>
    <t>5c3_0003</t>
  </si>
  <si>
    <t>5c3_0004</t>
  </si>
  <si>
    <t>5c3_0005</t>
  </si>
  <si>
    <t>5c3_0006</t>
  </si>
  <si>
    <t>5c3_0007</t>
  </si>
  <si>
    <t>5c3_0008</t>
  </si>
  <si>
    <t>5c3_0009</t>
  </si>
  <si>
    <t>5c3_0010</t>
  </si>
  <si>
    <t>5c3_0011</t>
  </si>
  <si>
    <t>5c3_0012</t>
  </si>
  <si>
    <t>Administrative Area</t>
  </si>
  <si>
    <t>Acreage (Land and Inland Water)</t>
  </si>
  <si>
    <t>Private households and dwellings, 1951</t>
  </si>
  <si>
    <t>Percentage of persons at more than 2 per room</t>
  </si>
  <si>
    <t>Acreage, Population, Private Households and Dwellings</t>
  </si>
  <si>
    <t>(1) For definitions of dwellings, households, rooms, etc., see pp. vii and xvi.</t>
  </si>
  <si>
    <t>(2) Acreage figures have been supplied by the Ordnance Survey Department; see p. vii.</t>
  </si>
  <si>
    <r>
      <t xml:space="preserve">(4) Areas marked * have been created or altered during the 1931-1951 intercensal period; particulars of such creations or alterations (except those relating to wards) are given either in the 1931 Census County Report, Part II, or in Table 5. </t>
    </r>
    <r>
      <rPr>
        <sz val="11"/>
        <color theme="1"/>
        <rFont val="Calibri"/>
        <family val="2"/>
      </rPr>
      <t>‡ indicates a change of name.</t>
    </r>
  </si>
  <si>
    <r>
      <t xml:space="preserve">(3) All figures relate to the areas as constituted in 1951, with the exception of those areas marked </t>
    </r>
    <r>
      <rPr>
        <sz val="11"/>
        <color theme="1"/>
        <rFont val="Calibri"/>
        <family val="2"/>
      </rPr>
      <t>Ø where 1931 figures given for the complete local authority areas have not been adjusted for post-1941 boundary changes, and are not available for the wards and civil parishes (see p. vii).</t>
    </r>
  </si>
  <si>
    <t>Number of Persons in Household</t>
  </si>
  <si>
    <t>Number of HOUSEHOLDS occupying the following number of ROOMS</t>
  </si>
  <si>
    <t>Total Households</t>
  </si>
  <si>
    <t>Total Persons in Households</t>
  </si>
  <si>
    <t>Total Rooms Occupied</t>
  </si>
  <si>
    <t>Average Number of Persons per Room</t>
  </si>
  <si>
    <t>1 Room</t>
  </si>
  <si>
    <t>2 Rooms</t>
  </si>
  <si>
    <t>3 Rooms</t>
  </si>
  <si>
    <t>4 Rooms</t>
  </si>
  <si>
    <t>5 Rooms</t>
  </si>
  <si>
    <t>6 Rooms</t>
  </si>
  <si>
    <t>7 Rooms</t>
  </si>
  <si>
    <t>8 Rooms</t>
  </si>
  <si>
    <t>9 Rooms</t>
  </si>
  <si>
    <t>10 Rooms</t>
  </si>
  <si>
    <t>11 Rooms</t>
  </si>
  <si>
    <t>12 Rooms</t>
  </si>
  <si>
    <t>13 Rooms</t>
  </si>
  <si>
    <t>14 Rooms</t>
  </si>
  <si>
    <t>15 or more Rooms</t>
  </si>
  <si>
    <t>8 or 9 Rooms*</t>
  </si>
  <si>
    <t>10 or more Rooms*</t>
  </si>
  <si>
    <t>i</t>
  </si>
  <si>
    <t>(a) Households in All Dwellings</t>
  </si>
  <si>
    <t>5c11_0001</t>
  </si>
  <si>
    <t>5c11_0002</t>
  </si>
  <si>
    <t>5c11_0003</t>
  </si>
  <si>
    <t>5c11_0004</t>
  </si>
  <si>
    <t>5c11_0005</t>
  </si>
  <si>
    <t>5c11_0006</t>
  </si>
  <si>
    <t>5c11_0007</t>
  </si>
  <si>
    <t>5c11_0008</t>
  </si>
  <si>
    <t>5c11_0009</t>
  </si>
  <si>
    <t>5c11_0010</t>
  </si>
  <si>
    <t>5c11_0011</t>
  </si>
  <si>
    <t>5c11_0012</t>
  </si>
  <si>
    <t>5c11_0013</t>
  </si>
  <si>
    <t>5c11_0014</t>
  </si>
  <si>
    <t>5c11_0015</t>
  </si>
  <si>
    <t>5c11_0016</t>
  </si>
  <si>
    <t>5c11_0017</t>
  </si>
  <si>
    <t>5c11_0018</t>
  </si>
  <si>
    <t>5c11_0019</t>
  </si>
  <si>
    <t>5c11_0020</t>
  </si>
  <si>
    <t>5c11_0021</t>
  </si>
  <si>
    <t>5c11_0022</t>
  </si>
  <si>
    <t>5c11_0023</t>
  </si>
  <si>
    <t>5c11_0024</t>
  </si>
  <si>
    <t>5c11_0025</t>
  </si>
  <si>
    <t>5c11_0026</t>
  </si>
  <si>
    <t>5c11_0027</t>
  </si>
  <si>
    <t>5c11_0028</t>
  </si>
  <si>
    <t>5c11_0029</t>
  </si>
  <si>
    <t>5c11_0030</t>
  </si>
  <si>
    <t>5c11_0031</t>
  </si>
  <si>
    <t>5c11_0032</t>
  </si>
  <si>
    <t>5c11_0033</t>
  </si>
  <si>
    <t>5c11_0034</t>
  </si>
  <si>
    <t>5c11_0035</t>
  </si>
  <si>
    <t>5c11_0036</t>
  </si>
  <si>
    <t>5c11_0037</t>
  </si>
  <si>
    <t>5c11_0038</t>
  </si>
  <si>
    <t>5c11_0039</t>
  </si>
  <si>
    <t>5c11_0040</t>
  </si>
  <si>
    <t>5c11_0041</t>
  </si>
  <si>
    <t>5c11_0042</t>
  </si>
  <si>
    <t>5c11_0043</t>
  </si>
  <si>
    <t>5c11_0044</t>
  </si>
  <si>
    <t>5c11_0045</t>
  </si>
  <si>
    <t>5c11_0046</t>
  </si>
  <si>
    <t>5c11_0047</t>
  </si>
  <si>
    <t>5c11_0048</t>
  </si>
  <si>
    <t>5c11_0049</t>
  </si>
  <si>
    <t>5c11_0050</t>
  </si>
  <si>
    <t>5c11_0051</t>
  </si>
  <si>
    <t>5c11_0052</t>
  </si>
  <si>
    <t>5c11_0053</t>
  </si>
  <si>
    <t>5c11_0054</t>
  </si>
  <si>
    <t>5c11_0055</t>
  </si>
  <si>
    <t>5c11_0056</t>
  </si>
  <si>
    <t>5c11_0057</t>
  </si>
  <si>
    <t>5c11_0058</t>
  </si>
  <si>
    <t>5c11_0059</t>
  </si>
  <si>
    <t>5c11_0060</t>
  </si>
  <si>
    <t>5c11_0061</t>
  </si>
  <si>
    <t>5c11_0062</t>
  </si>
  <si>
    <t>5c11_0063</t>
  </si>
  <si>
    <t>5c11_0064</t>
  </si>
  <si>
    <t>5c11_0065</t>
  </si>
  <si>
    <t>5c11_0066</t>
  </si>
  <si>
    <t>5c11_0067</t>
  </si>
  <si>
    <t>5c11_0068</t>
  </si>
  <si>
    <t>5c11_0069</t>
  </si>
  <si>
    <t>5c11_0070</t>
  </si>
  <si>
    <t>5c11_0071</t>
  </si>
  <si>
    <t>5c11_0072</t>
  </si>
  <si>
    <t>5c11_0073</t>
  </si>
  <si>
    <t>5c11_0074</t>
  </si>
  <si>
    <t>5c11_0075</t>
  </si>
  <si>
    <t>5c11_0076</t>
  </si>
  <si>
    <t>5c11_0077</t>
  </si>
  <si>
    <t>5c11_0078</t>
  </si>
  <si>
    <t>5c11_0079</t>
  </si>
  <si>
    <t>5c11_0080</t>
  </si>
  <si>
    <t>5c11_0081</t>
  </si>
  <si>
    <t>5c11_0082</t>
  </si>
  <si>
    <t>5c11_0083</t>
  </si>
  <si>
    <t>5c11_0084</t>
  </si>
  <si>
    <t>5c11_0085</t>
  </si>
  <si>
    <t>5c11_0086</t>
  </si>
  <si>
    <t>5c11_0087</t>
  </si>
  <si>
    <t>5c11_0088</t>
  </si>
  <si>
    <t>5c11_0089</t>
  </si>
  <si>
    <t>5c11_0090</t>
  </si>
  <si>
    <t>5c11_0091</t>
  </si>
  <si>
    <t>5c11_0092</t>
  </si>
  <si>
    <t>5c11_0093</t>
  </si>
  <si>
    <t>5c11_0094</t>
  </si>
  <si>
    <t>5c11_0095</t>
  </si>
  <si>
    <t>5c11_0096</t>
  </si>
  <si>
    <t>5c11_0097</t>
  </si>
  <si>
    <t>5c11_0098</t>
  </si>
  <si>
    <t>5c11_0099</t>
  </si>
  <si>
    <t>5c11_0100</t>
  </si>
  <si>
    <t>5c11_0101</t>
  </si>
  <si>
    <t>5c11_0102</t>
  </si>
  <si>
    <t>5c11_0103</t>
  </si>
  <si>
    <t>5c11_0104</t>
  </si>
  <si>
    <t>5c11_0105</t>
  </si>
  <si>
    <t>5c11_0106</t>
  </si>
  <si>
    <t>5c11_0107</t>
  </si>
  <si>
    <t>5c11_0108</t>
  </si>
  <si>
    <t>5c11_0109</t>
  </si>
  <si>
    <t>5c11_0110</t>
  </si>
  <si>
    <t>5c11_0111</t>
  </si>
  <si>
    <t>5c11_0112</t>
  </si>
  <si>
    <t>5c11_0113</t>
  </si>
  <si>
    <t>5c11_0114</t>
  </si>
  <si>
    <t>5c11_0115</t>
  </si>
  <si>
    <t>5c11_0116</t>
  </si>
  <si>
    <t>5c11_0117</t>
  </si>
  <si>
    <t>5c11_0118</t>
  </si>
  <si>
    <t>5c11_0119</t>
  </si>
  <si>
    <t>5c11_0120</t>
  </si>
  <si>
    <t>5c11_0121</t>
  </si>
  <si>
    <t>5c11_0122</t>
  </si>
  <si>
    <t>5c11_0123</t>
  </si>
  <si>
    <t>5c11_0124</t>
  </si>
  <si>
    <t>5c11_0125</t>
  </si>
  <si>
    <t>5c11_0126</t>
  </si>
  <si>
    <t>5c11_0127</t>
  </si>
  <si>
    <t>5c11_0128</t>
  </si>
  <si>
    <t>5c11_0129</t>
  </si>
  <si>
    <t>5c11_0130</t>
  </si>
  <si>
    <t>10 or more</t>
  </si>
  <si>
    <t>5c11_0131</t>
  </si>
  <si>
    <t>5c11_0132</t>
  </si>
  <si>
    <t>5c11_0133</t>
  </si>
  <si>
    <t>5c11_0134</t>
  </si>
  <si>
    <t>5c11_0135</t>
  </si>
  <si>
    <t>5c11_0136</t>
  </si>
  <si>
    <t>5c11_0137</t>
  </si>
  <si>
    <t>5c11_0138</t>
  </si>
  <si>
    <t>5c11_0139</t>
  </si>
  <si>
    <t>5c11_0140</t>
  </si>
  <si>
    <t>5c11_0141</t>
  </si>
  <si>
    <t>5c11_0142</t>
  </si>
  <si>
    <t>5c11_0143</t>
  </si>
  <si>
    <t>5c11_0144</t>
  </si>
  <si>
    <t>5c11_0145</t>
  </si>
  <si>
    <t>5c11_0146</t>
  </si>
  <si>
    <t>5c11_0147</t>
  </si>
  <si>
    <t>5c11_0148</t>
  </si>
  <si>
    <t>5c11_0149</t>
  </si>
  <si>
    <t>5c11_0150</t>
  </si>
  <si>
    <t>5c11_0151</t>
  </si>
  <si>
    <t>5c11_0152</t>
  </si>
  <si>
    <t>5c11_0153</t>
  </si>
  <si>
    <t>5c11_0154</t>
  </si>
  <si>
    <t>5c11_0155</t>
  </si>
  <si>
    <t>5c11_0156</t>
  </si>
  <si>
    <t>5c11_0157</t>
  </si>
  <si>
    <t>5c11_0158</t>
  </si>
  <si>
    <t>5c11_0159</t>
  </si>
  <si>
    <t>5c11_0160</t>
  </si>
  <si>
    <t>5c11_0161</t>
  </si>
  <si>
    <t>5c11_0162</t>
  </si>
  <si>
    <t>5c11_0163</t>
  </si>
  <si>
    <t>5c11_0164</t>
  </si>
  <si>
    <t>5c11_0165</t>
  </si>
  <si>
    <t>5c11_0166</t>
  </si>
  <si>
    <t>5c11_0167</t>
  </si>
  <si>
    <t>5c11_0168</t>
  </si>
  <si>
    <t>5c11_0169</t>
  </si>
  <si>
    <t>13 or more</t>
  </si>
  <si>
    <t>5c11_0170</t>
  </si>
  <si>
    <t>5c11_0171</t>
  </si>
  <si>
    <t>5c11_0172</t>
  </si>
  <si>
    <t>5c11_0173</t>
  </si>
  <si>
    <t>5c11_0174</t>
  </si>
  <si>
    <t>5c11_0175</t>
  </si>
  <si>
    <t>5c11_0176</t>
  </si>
  <si>
    <t>5c11_0177</t>
  </si>
  <si>
    <t>5c11_0178</t>
  </si>
  <si>
    <t>5c11_0179</t>
  </si>
  <si>
    <t>5c11_0180</t>
  </si>
  <si>
    <t>5c11_0181</t>
  </si>
  <si>
    <t>5c11_0182</t>
  </si>
  <si>
    <t>5c11_0183</t>
  </si>
  <si>
    <t>5c11_0184</t>
  </si>
  <si>
    <t>5c11_0185</t>
  </si>
  <si>
    <t>5c11_0186</t>
  </si>
  <si>
    <t>5c11_0187</t>
  </si>
  <si>
    <t>5c11_0188</t>
  </si>
  <si>
    <t>5c11_0189</t>
  </si>
  <si>
    <t>5c11_0417</t>
  </si>
  <si>
    <t>5c11_0418</t>
  </si>
  <si>
    <t>5c11_0419</t>
  </si>
  <si>
    <t>5c11_0420</t>
  </si>
  <si>
    <t>5c11_0421</t>
  </si>
  <si>
    <t>5c11_0422</t>
  </si>
  <si>
    <t>5c11_0423</t>
  </si>
  <si>
    <t>5c11_0424</t>
  </si>
  <si>
    <t>5c11_0190</t>
  </si>
  <si>
    <t>5c11_0191</t>
  </si>
  <si>
    <t>5c11_0192</t>
  </si>
  <si>
    <t>Total Persons</t>
  </si>
  <si>
    <t>5c11_0193</t>
  </si>
  <si>
    <t>5c11_0194</t>
  </si>
  <si>
    <t>5c11_0195</t>
  </si>
  <si>
    <t>5c11_0196</t>
  </si>
  <si>
    <t>5c11_0197</t>
  </si>
  <si>
    <t>5c11_0198</t>
  </si>
  <si>
    <t>5c11_0199</t>
  </si>
  <si>
    <t>5c11_0425</t>
  </si>
  <si>
    <t>5c11_0426</t>
  </si>
  <si>
    <t>5c11_0427</t>
  </si>
  <si>
    <t>5c11_0428</t>
  </si>
  <si>
    <t>5c11_0429</t>
  </si>
  <si>
    <t>5c11_0430</t>
  </si>
  <si>
    <t>5c11_0431</t>
  </si>
  <si>
    <t>5c11_0432</t>
  </si>
  <si>
    <t>5c11_0200</t>
  </si>
  <si>
    <t>5c11_0201</t>
  </si>
  <si>
    <t>5c11_0202</t>
  </si>
  <si>
    <t>5c11_0203</t>
  </si>
  <si>
    <t>Rooms Occupied</t>
  </si>
  <si>
    <t>5c11_0204</t>
  </si>
  <si>
    <t>5c11_0205</t>
  </si>
  <si>
    <t>5c11_0206</t>
  </si>
  <si>
    <t>5c11_0207</t>
  </si>
  <si>
    <t>5c11_0208</t>
  </si>
  <si>
    <t>5c11_0209</t>
  </si>
  <si>
    <t>5c11_0210</t>
  </si>
  <si>
    <t>5c11_0433</t>
  </si>
  <si>
    <t>5c11_0434</t>
  </si>
  <si>
    <t>5c11_0435</t>
  </si>
  <si>
    <t>5c11_0436</t>
  </si>
  <si>
    <t>5c11_0437</t>
  </si>
  <si>
    <t>5c11_0438</t>
  </si>
  <si>
    <t>5c11_0439</t>
  </si>
  <si>
    <t>5c11_0440</t>
  </si>
  <si>
    <t>5c11_0211</t>
  </si>
  <si>
    <t>5c11_0212</t>
  </si>
  <si>
    <t>5c11_0213</t>
  </si>
  <si>
    <t>Distribution per 1,000 households by rooms occupied: 1951</t>
  </si>
  <si>
    <t>5c11_0214</t>
  </si>
  <si>
    <t>5c11_0215</t>
  </si>
  <si>
    <t>5c11_0216</t>
  </si>
  <si>
    <t>5c11_0217</t>
  </si>
  <si>
    <t>5c11_0218</t>
  </si>
  <si>
    <t>5c11_0219</t>
  </si>
  <si>
    <t>5c11_0220</t>
  </si>
  <si>
    <t>5c11_0221</t>
  </si>
  <si>
    <t>5c11_0222</t>
  </si>
  <si>
    <t>Distribution per 1,000 households by rooms occupied: 1931</t>
  </si>
  <si>
    <t>5c11_0224</t>
  </si>
  <si>
    <t>5c11_0225</t>
  </si>
  <si>
    <t>5c11_0226</t>
  </si>
  <si>
    <t>5c11_0227</t>
  </si>
  <si>
    <t>5c11_0228</t>
  </si>
  <si>
    <t>5c11_0229</t>
  </si>
  <si>
    <t>5c11_0230</t>
  </si>
  <si>
    <t>5c11_0231</t>
  </si>
  <si>
    <t>5c11_0232</t>
  </si>
  <si>
    <t>(b) Households in Shared Dwellings</t>
  </si>
  <si>
    <t>5c11_0234</t>
  </si>
  <si>
    <t>5c11_0235</t>
  </si>
  <si>
    <t>5c11_0236</t>
  </si>
  <si>
    <t>5c11_0237</t>
  </si>
  <si>
    <t>5c11_0238</t>
  </si>
  <si>
    <t>5c11_0239</t>
  </si>
  <si>
    <t>5c11_0240</t>
  </si>
  <si>
    <t>5c11_0241</t>
  </si>
  <si>
    <t>5c11_0242</t>
  </si>
  <si>
    <t>5c11_0243</t>
  </si>
  <si>
    <t>5c11_0244</t>
  </si>
  <si>
    <t>5c11_0245</t>
  </si>
  <si>
    <t>5c11_0246</t>
  </si>
  <si>
    <t>5c11_0247</t>
  </si>
  <si>
    <t>5c11_0248</t>
  </si>
  <si>
    <t>5c11_0249</t>
  </si>
  <si>
    <t>5c11_0250</t>
  </si>
  <si>
    <t>5c11_0251</t>
  </si>
  <si>
    <t>5c11_0252</t>
  </si>
  <si>
    <t>5c11_0253</t>
  </si>
  <si>
    <t>5c11_0254</t>
  </si>
  <si>
    <t>5c11_0255</t>
  </si>
  <si>
    <t>5c11_0256</t>
  </si>
  <si>
    <t>5c11_0257</t>
  </si>
  <si>
    <t>5c11_0258</t>
  </si>
  <si>
    <t>5c11_0259</t>
  </si>
  <si>
    <t>5c11_0260</t>
  </si>
  <si>
    <t>5c11_0261</t>
  </si>
  <si>
    <t>5c11_0262</t>
  </si>
  <si>
    <t>5c11_0263</t>
  </si>
  <si>
    <t>5c11_0264</t>
  </si>
  <si>
    <t>5c11_0265</t>
  </si>
  <si>
    <t>5c11_0266</t>
  </si>
  <si>
    <t>5c11_0267</t>
  </si>
  <si>
    <t>5c11_0268</t>
  </si>
  <si>
    <t>5c11_0269</t>
  </si>
  <si>
    <t>5c11_0270</t>
  </si>
  <si>
    <t>5c11_0271</t>
  </si>
  <si>
    <t>5c11_0272</t>
  </si>
  <si>
    <t>5c11_0273</t>
  </si>
  <si>
    <t>5c11_0274</t>
  </si>
  <si>
    <t>5c11_0275</t>
  </si>
  <si>
    <t>5c11_0276</t>
  </si>
  <si>
    <t>5c11_0277</t>
  </si>
  <si>
    <t>5c11_0278</t>
  </si>
  <si>
    <t>5c11_0279</t>
  </si>
  <si>
    <t>5c11_0280</t>
  </si>
  <si>
    <t>5c11_0281</t>
  </si>
  <si>
    <t>5c11_0282</t>
  </si>
  <si>
    <t>5c11_0283</t>
  </si>
  <si>
    <t>5c11_0284</t>
  </si>
  <si>
    <t>5c11_0285</t>
  </si>
  <si>
    <t>5c11_0286</t>
  </si>
  <si>
    <t>5c11_0287</t>
  </si>
  <si>
    <t>5c11_0288</t>
  </si>
  <si>
    <t>5c11_0289</t>
  </si>
  <si>
    <t>5c11_0290</t>
  </si>
  <si>
    <t>5c11_0291</t>
  </si>
  <si>
    <t>5c11_0292</t>
  </si>
  <si>
    <t>5c11_0293</t>
  </si>
  <si>
    <t>5c11_0294</t>
  </si>
  <si>
    <t>5c11_0295</t>
  </si>
  <si>
    <t>5c11_0296</t>
  </si>
  <si>
    <t>5c11_0297</t>
  </si>
  <si>
    <t>5c11_0298</t>
  </si>
  <si>
    <t>5c11_0299</t>
  </si>
  <si>
    <t>5c11_0300</t>
  </si>
  <si>
    <t>5c11_0301</t>
  </si>
  <si>
    <t>5c11_0302</t>
  </si>
  <si>
    <t>5c11_0303</t>
  </si>
  <si>
    <t>5c11_0304</t>
  </si>
  <si>
    <t>5c11_0305</t>
  </si>
  <si>
    <t>5c11_0306</t>
  </si>
  <si>
    <t>5c11_0307</t>
  </si>
  <si>
    <t>5c11_0308</t>
  </si>
  <si>
    <t>5c11_0309</t>
  </si>
  <si>
    <t>5c11_0310</t>
  </si>
  <si>
    <t>5c11_0311</t>
  </si>
  <si>
    <t>5c11_0312</t>
  </si>
  <si>
    <t>5c11_0313</t>
  </si>
  <si>
    <t>5c11_0314</t>
  </si>
  <si>
    <t>5c11_0315</t>
  </si>
  <si>
    <t>5c11_0316</t>
  </si>
  <si>
    <t>5c11_0317</t>
  </si>
  <si>
    <t>5c11_0318</t>
  </si>
  <si>
    <t>5c11_0319</t>
  </si>
  <si>
    <t>5c11_0320</t>
  </si>
  <si>
    <t>5c11_0321</t>
  </si>
  <si>
    <t>5c11_0322</t>
  </si>
  <si>
    <t>5c11_0323</t>
  </si>
  <si>
    <t>5c11_0324</t>
  </si>
  <si>
    <t>7 or more</t>
  </si>
  <si>
    <t>5c11_0325</t>
  </si>
  <si>
    <t>5c11_0326</t>
  </si>
  <si>
    <t>5c11_0327</t>
  </si>
  <si>
    <t>5c11_0328</t>
  </si>
  <si>
    <t>5c11_0329</t>
  </si>
  <si>
    <t>5c11_0330</t>
  </si>
  <si>
    <t>5c11_0331</t>
  </si>
  <si>
    <t>5c11_0332</t>
  </si>
  <si>
    <t>5c11_0333</t>
  </si>
  <si>
    <t>5c11_0334</t>
  </si>
  <si>
    <t>5c11_0335</t>
  </si>
  <si>
    <t>5c11_0336</t>
  </si>
  <si>
    <t>5c11_0337</t>
  </si>
  <si>
    <t>5c11_0338</t>
  </si>
  <si>
    <t>5c11_0339</t>
  </si>
  <si>
    <t>5c11_0340</t>
  </si>
  <si>
    <t>5c11_0341</t>
  </si>
  <si>
    <t>5c11_0342</t>
  </si>
  <si>
    <t>5c11_0343</t>
  </si>
  <si>
    <t>5c11_0344</t>
  </si>
  <si>
    <t>5c11_0345</t>
  </si>
  <si>
    <t>5c11_0346</t>
  </si>
  <si>
    <t>5c11_0347</t>
  </si>
  <si>
    <t>5c11_0348</t>
  </si>
  <si>
    <t>5c11_0349</t>
  </si>
  <si>
    <t>5c11_0350</t>
  </si>
  <si>
    <t>5c11_0351</t>
  </si>
  <si>
    <t>5c11_0352</t>
  </si>
  <si>
    <t>5c11_0353</t>
  </si>
  <si>
    <t>5c11_0354</t>
  </si>
  <si>
    <t>5c11_0355</t>
  </si>
  <si>
    <t>5c11_0356</t>
  </si>
  <si>
    <t>5c11_0357</t>
  </si>
  <si>
    <t>5c11_0358</t>
  </si>
  <si>
    <t>5c11_0359</t>
  </si>
  <si>
    <t>5c11_0360</t>
  </si>
  <si>
    <t>5c11_0361</t>
  </si>
  <si>
    <t>5c11_0362</t>
  </si>
  <si>
    <t>5c11_0363</t>
  </si>
  <si>
    <t>5c11_0364</t>
  </si>
  <si>
    <t>5c11_0365</t>
  </si>
  <si>
    <t>5c11_0366</t>
  </si>
  <si>
    <t>5c11_0367</t>
  </si>
  <si>
    <t>5c11_0368</t>
  </si>
  <si>
    <t>5c11_0369</t>
  </si>
  <si>
    <t>5c11_0370</t>
  </si>
  <si>
    <t>5c11_0371</t>
  </si>
  <si>
    <t>5c11_0372</t>
  </si>
  <si>
    <t>5c11_0373</t>
  </si>
  <si>
    <t>5c11_0374</t>
  </si>
  <si>
    <t>5c11_0375</t>
  </si>
  <si>
    <t>5c11_0376</t>
  </si>
  <si>
    <t>5c11_0377</t>
  </si>
  <si>
    <t>5c11_0378</t>
  </si>
  <si>
    <t>5c11_0379</t>
  </si>
  <si>
    <t>5c11_0380</t>
  </si>
  <si>
    <t>5c11_0381</t>
  </si>
  <si>
    <t>5c11_0382</t>
  </si>
  <si>
    <t>5c11_0383</t>
  </si>
  <si>
    <t>5c11_0441</t>
  </si>
  <si>
    <t>5c11_0442</t>
  </si>
  <si>
    <t>5c11_0443</t>
  </si>
  <si>
    <t>5c11_0444</t>
  </si>
  <si>
    <t>5c11_0445</t>
  </si>
  <si>
    <t>5c11_0446</t>
  </si>
  <si>
    <t>5c11_0447</t>
  </si>
  <si>
    <t>5c11_0448</t>
  </si>
  <si>
    <t>5c11_0384</t>
  </si>
  <si>
    <t>5c11_0385</t>
  </si>
  <si>
    <t>5c11_0386</t>
  </si>
  <si>
    <t>5c11_0387</t>
  </si>
  <si>
    <t>5c11_0388</t>
  </si>
  <si>
    <t>5c11_0389</t>
  </si>
  <si>
    <t>5c11_0390</t>
  </si>
  <si>
    <t>5c11_0391</t>
  </si>
  <si>
    <t>5c11_0392</t>
  </si>
  <si>
    <t>5c11_0393</t>
  </si>
  <si>
    <t>5c11_0449</t>
  </si>
  <si>
    <t>5c11_0450</t>
  </si>
  <si>
    <t>5c11_0451</t>
  </si>
  <si>
    <t>5c11_0452</t>
  </si>
  <si>
    <t>5c11_0453</t>
  </si>
  <si>
    <t>5c11_0454</t>
  </si>
  <si>
    <t>5c11_0455</t>
  </si>
  <si>
    <t>5c11_0456</t>
  </si>
  <si>
    <t>5c11_0394</t>
  </si>
  <si>
    <t>5c11_0395</t>
  </si>
  <si>
    <t>5c11_0396</t>
  </si>
  <si>
    <t>5c11_0397</t>
  </si>
  <si>
    <t>5c11_0398</t>
  </si>
  <si>
    <t>5c11_0399</t>
  </si>
  <si>
    <t>5c11_0400</t>
  </si>
  <si>
    <t>5c11_0401</t>
  </si>
  <si>
    <t>5c11_0402</t>
  </si>
  <si>
    <t>5c11_0403</t>
  </si>
  <si>
    <t>5c11_0404</t>
  </si>
  <si>
    <t>5c11_0457</t>
  </si>
  <si>
    <t>5c11_0458</t>
  </si>
  <si>
    <t>5c11_0459</t>
  </si>
  <si>
    <t>5c11_0460</t>
  </si>
  <si>
    <t>5c11_0461</t>
  </si>
  <si>
    <t>5c11_0462</t>
  </si>
  <si>
    <t>5c11_0463</t>
  </si>
  <si>
    <t>5c11_0464</t>
  </si>
  <si>
    <t>5c11_0405</t>
  </si>
  <si>
    <t>5c11_0406</t>
  </si>
  <si>
    <t>5c11_0407</t>
  </si>
  <si>
    <t>5c11_0408</t>
  </si>
  <si>
    <t>5c11_0409</t>
  </si>
  <si>
    <t>5c11_0410</t>
  </si>
  <si>
    <t>5c11_0411</t>
  </si>
  <si>
    <t>5c11_0412</t>
  </si>
  <si>
    <t>5c11_0413</t>
  </si>
  <si>
    <t>5c11_0414</t>
  </si>
  <si>
    <t>5c11_0415</t>
  </si>
  <si>
    <t>5c11_0416</t>
  </si>
  <si>
    <t>Private Households by Size, Rooms Occupied and Density of Occupation in (a) All dwellings (b) Shared Dwellings</t>
  </si>
  <si>
    <t>(2) The 1931 distribution figures are derived from the 1931 Census County Report, Part I.</t>
  </si>
  <si>
    <t>(3) In this Table households sharing dwellings are classified according to the number of rooms occupied by each, regardless of whether the remainder of the dwelling is occupied or vacant (see notes on pp. viii and ix).</t>
  </si>
  <si>
    <t>(4) Households occupying part of a dwelling, the remainder being vacant, are treated in this Table as households sharing dwellings (see note at top of p. ix).</t>
  </si>
  <si>
    <t>(5) The analysis in sections (b) of this Table is curtailed for Municipal Boroughs, Urban and Rural Districts.</t>
  </si>
  <si>
    <t>Area</t>
  </si>
  <si>
    <t>Total Number of Households</t>
  </si>
  <si>
    <t>Households with Household Arrangements as follows:- (E = having exclusive use; S = sharing with another household; N = entirely without)</t>
  </si>
  <si>
    <t>Piped Water</t>
  </si>
  <si>
    <t>Cooking Stove</t>
  </si>
  <si>
    <t>Kitchen Sink</t>
  </si>
  <si>
    <t>Water Closet</t>
  </si>
  <si>
    <t>Fixed Bath</t>
  </si>
  <si>
    <t>All five arrangements E</t>
  </si>
  <si>
    <t>Stove E, Sink E</t>
  </si>
  <si>
    <t>Bath S or N, other four arrangements E</t>
  </si>
  <si>
    <t>Sink S or N, Water Closet S or N</t>
  </si>
  <si>
    <t>Households</t>
  </si>
  <si>
    <t>Per cent. S or N</t>
  </si>
  <si>
    <t>Per cent.</t>
  </si>
  <si>
    <t>S</t>
  </si>
  <si>
    <t>N</t>
  </si>
  <si>
    <t>o</t>
  </si>
  <si>
    <t>p</t>
  </si>
  <si>
    <t>q</t>
  </si>
  <si>
    <t>r</t>
  </si>
  <si>
    <t>s</t>
  </si>
  <si>
    <t>t</t>
  </si>
  <si>
    <t>u</t>
  </si>
  <si>
    <t>v</t>
  </si>
  <si>
    <t>w</t>
  </si>
  <si>
    <t>x</t>
  </si>
  <si>
    <t>y</t>
  </si>
  <si>
    <t>5c13_area_label</t>
  </si>
  <si>
    <t>All Households</t>
  </si>
  <si>
    <t>5c13_0001</t>
  </si>
  <si>
    <t>5c13_0002</t>
  </si>
  <si>
    <t>5c13_0003</t>
  </si>
  <si>
    <t>5c13_0004</t>
  </si>
  <si>
    <t>5c13_0005</t>
  </si>
  <si>
    <t>5c13_0006</t>
  </si>
  <si>
    <t>5c13_0007</t>
  </si>
  <si>
    <t>5c13_0008</t>
  </si>
  <si>
    <t>5c13_0009</t>
  </si>
  <si>
    <t>5c13_0010</t>
  </si>
  <si>
    <t>5c13_0011</t>
  </si>
  <si>
    <t>5c13_0012</t>
  </si>
  <si>
    <t>5c13_0013</t>
  </si>
  <si>
    <t>5c13_0014</t>
  </si>
  <si>
    <t>5c13_0015</t>
  </si>
  <si>
    <t>5c13_0016</t>
  </si>
  <si>
    <t>5c13_0017</t>
  </si>
  <si>
    <t>5c13_0018</t>
  </si>
  <si>
    <t>5c13_0019</t>
  </si>
  <si>
    <t>5c13_0020</t>
  </si>
  <si>
    <t>5c13_0021</t>
  </si>
  <si>
    <t>5c13_0022</t>
  </si>
  <si>
    <t>5c13_0023</t>
  </si>
  <si>
    <t>5c13_0024</t>
  </si>
  <si>
    <t>Households comprising</t>
  </si>
  <si>
    <t>1 person(s)</t>
  </si>
  <si>
    <t>5c13_0025</t>
  </si>
  <si>
    <t>5c13_0026</t>
  </si>
  <si>
    <t>5c13_0027</t>
  </si>
  <si>
    <t>5c13_0028</t>
  </si>
  <si>
    <t>5c13_0029</t>
  </si>
  <si>
    <t>5c13_0030</t>
  </si>
  <si>
    <t>5c13_0031</t>
  </si>
  <si>
    <t>5c13_0032</t>
  </si>
  <si>
    <t>5c13_0033</t>
  </si>
  <si>
    <t>5c13_0034</t>
  </si>
  <si>
    <t>5c13_0035</t>
  </si>
  <si>
    <t>5c13_0036</t>
  </si>
  <si>
    <t>5c13_0037</t>
  </si>
  <si>
    <t>5c13_0038</t>
  </si>
  <si>
    <t>5c13_0039</t>
  </si>
  <si>
    <t>5c13_0040</t>
  </si>
  <si>
    <t>5c13_0041</t>
  </si>
  <si>
    <t>5c13_0042</t>
  </si>
  <si>
    <t>5c13_0043</t>
  </si>
  <si>
    <t>5c13_0044</t>
  </si>
  <si>
    <t>5c13_0045</t>
  </si>
  <si>
    <t>5c13_0046</t>
  </si>
  <si>
    <t>5c13_0047</t>
  </si>
  <si>
    <t>5c13_0048</t>
  </si>
  <si>
    <t>2 persons</t>
  </si>
  <si>
    <t>5c13_0049</t>
  </si>
  <si>
    <t>5c13_0050</t>
  </si>
  <si>
    <t>5c13_0051</t>
  </si>
  <si>
    <t>5c13_0052</t>
  </si>
  <si>
    <t>5c13_0053</t>
  </si>
  <si>
    <t>5c13_0054</t>
  </si>
  <si>
    <t>5c13_0055</t>
  </si>
  <si>
    <t>5c13_0056</t>
  </si>
  <si>
    <t>5c13_0057</t>
  </si>
  <si>
    <t>5c13_0058</t>
  </si>
  <si>
    <t>5c13_0059</t>
  </si>
  <si>
    <t>5c13_0060</t>
  </si>
  <si>
    <t>5c13_0061</t>
  </si>
  <si>
    <t>5c13_0062</t>
  </si>
  <si>
    <t>5c13_0063</t>
  </si>
  <si>
    <t>5c13_0064</t>
  </si>
  <si>
    <t>5c13_0065</t>
  </si>
  <si>
    <t>5c13_0066</t>
  </si>
  <si>
    <t>5c13_0067</t>
  </si>
  <si>
    <t>5c13_0068</t>
  </si>
  <si>
    <t>5c13_0069</t>
  </si>
  <si>
    <t>5c13_0070</t>
  </si>
  <si>
    <t>5c13_0071</t>
  </si>
  <si>
    <t>5c13_0072</t>
  </si>
  <si>
    <t>3 persons</t>
  </si>
  <si>
    <t>5c13_0073</t>
  </si>
  <si>
    <t>5c13_0074</t>
  </si>
  <si>
    <t>5c13_0075</t>
  </si>
  <si>
    <t>5c13_0076</t>
  </si>
  <si>
    <t>5c13_0077</t>
  </si>
  <si>
    <t>5c13_0078</t>
  </si>
  <si>
    <t>5c13_0079</t>
  </si>
  <si>
    <t>5c13_0080</t>
  </si>
  <si>
    <t>5c13_0081</t>
  </si>
  <si>
    <t>5c13_0082</t>
  </si>
  <si>
    <t>5c13_0083</t>
  </si>
  <si>
    <t>5c13_0084</t>
  </si>
  <si>
    <t>5c13_0085</t>
  </si>
  <si>
    <t>5c13_0086</t>
  </si>
  <si>
    <t>5c13_0087</t>
  </si>
  <si>
    <t>5c13_0088</t>
  </si>
  <si>
    <t>5c13_0089</t>
  </si>
  <si>
    <t>5c13_0090</t>
  </si>
  <si>
    <t>5c13_0091</t>
  </si>
  <si>
    <t>5c13_0092</t>
  </si>
  <si>
    <t>5c13_0093</t>
  </si>
  <si>
    <t>5c13_0094</t>
  </si>
  <si>
    <t>5c13_0095</t>
  </si>
  <si>
    <t>5c13_0096</t>
  </si>
  <si>
    <t>4 or 5 persons</t>
  </si>
  <si>
    <t>5c13_0097</t>
  </si>
  <si>
    <t>5c13_0098</t>
  </si>
  <si>
    <t>5c13_0099</t>
  </si>
  <si>
    <t>5c13_0100</t>
  </si>
  <si>
    <t>5c13_0101</t>
  </si>
  <si>
    <t>5c13_0102</t>
  </si>
  <si>
    <t>5c13_0103</t>
  </si>
  <si>
    <t>5c13_0104</t>
  </si>
  <si>
    <t>5c13_0105</t>
  </si>
  <si>
    <t>5c13_0106</t>
  </si>
  <si>
    <t>5c13_0107</t>
  </si>
  <si>
    <t>5c13_0108</t>
  </si>
  <si>
    <t>5c13_0109</t>
  </si>
  <si>
    <t>5c13_0110</t>
  </si>
  <si>
    <t>5c13_0111</t>
  </si>
  <si>
    <t>5c13_0112</t>
  </si>
  <si>
    <t>5c13_0113</t>
  </si>
  <si>
    <t>5c13_0114</t>
  </si>
  <si>
    <t>5c13_0115</t>
  </si>
  <si>
    <t>5c13_0116</t>
  </si>
  <si>
    <t>5c13_0117</t>
  </si>
  <si>
    <t>5c13_0118</t>
  </si>
  <si>
    <t>5c13_0119</t>
  </si>
  <si>
    <t>5c13_0120</t>
  </si>
  <si>
    <t>6 or more persons</t>
  </si>
  <si>
    <t>5c13_0121</t>
  </si>
  <si>
    <t>5c13_0122</t>
  </si>
  <si>
    <t>5c13_0123</t>
  </si>
  <si>
    <t>5c13_0124</t>
  </si>
  <si>
    <t>5c13_0125</t>
  </si>
  <si>
    <t>5c13_0126</t>
  </si>
  <si>
    <t>5c13_0127</t>
  </si>
  <si>
    <t>5c13_0128</t>
  </si>
  <si>
    <t>5c13_0129</t>
  </si>
  <si>
    <t>5c13_0130</t>
  </si>
  <si>
    <t>5c13_0131</t>
  </si>
  <si>
    <t>5c13_0132</t>
  </si>
  <si>
    <t>5c13_0133</t>
  </si>
  <si>
    <t>5c13_0134</t>
  </si>
  <si>
    <t>5c13_0135</t>
  </si>
  <si>
    <t>5c13_0136</t>
  </si>
  <si>
    <t>5c13_0137</t>
  </si>
  <si>
    <t>5c13_0138</t>
  </si>
  <si>
    <t>5c13_0139</t>
  </si>
  <si>
    <t>5c13_0140</t>
  </si>
  <si>
    <t>5c13_0141</t>
  </si>
  <si>
    <t>5c13_0142</t>
  </si>
  <si>
    <t>5c13_0143</t>
  </si>
  <si>
    <t>5c13_0144</t>
  </si>
  <si>
    <t>Households in single Household Dwellings occupying</t>
  </si>
  <si>
    <t>1 room(s)</t>
  </si>
  <si>
    <t>5c13_0145</t>
  </si>
  <si>
    <t>5c13_0146</t>
  </si>
  <si>
    <t>5c13_0147</t>
  </si>
  <si>
    <t>5c13_0148</t>
  </si>
  <si>
    <t>5c13_0149</t>
  </si>
  <si>
    <t>5c13_0150</t>
  </si>
  <si>
    <t>5c13_0151</t>
  </si>
  <si>
    <t>5c13_0152</t>
  </si>
  <si>
    <t>5c13_0153</t>
  </si>
  <si>
    <t>5c13_0154</t>
  </si>
  <si>
    <t>5c13_0155</t>
  </si>
  <si>
    <t>5c13_0156</t>
  </si>
  <si>
    <t>5c13_0157</t>
  </si>
  <si>
    <t>5c13_0158</t>
  </si>
  <si>
    <t>5c13_0159</t>
  </si>
  <si>
    <t>5c13_0160</t>
  </si>
  <si>
    <t>5c13_0161</t>
  </si>
  <si>
    <t>5c13_0162</t>
  </si>
  <si>
    <t>5c13_0163</t>
  </si>
  <si>
    <t>5c13_0164</t>
  </si>
  <si>
    <t>5c13_0165</t>
  </si>
  <si>
    <t>5c13_0166</t>
  </si>
  <si>
    <t>5c13_0167</t>
  </si>
  <si>
    <t>5c13_0168</t>
  </si>
  <si>
    <t>2 rooms</t>
  </si>
  <si>
    <t>5c13_0169</t>
  </si>
  <si>
    <t>5c13_0170</t>
  </si>
  <si>
    <t>5c13_0171</t>
  </si>
  <si>
    <t>5c13_0172</t>
  </si>
  <si>
    <t>5c13_0173</t>
  </si>
  <si>
    <t>5c13_0174</t>
  </si>
  <si>
    <t>5c13_0175</t>
  </si>
  <si>
    <t>5c13_0176</t>
  </si>
  <si>
    <t>5c13_0177</t>
  </si>
  <si>
    <t>5c13_0178</t>
  </si>
  <si>
    <t>5c13_0179</t>
  </si>
  <si>
    <t>5c13_0180</t>
  </si>
  <si>
    <t>5c13_0181</t>
  </si>
  <si>
    <t>5c13_0182</t>
  </si>
  <si>
    <t>5c13_0183</t>
  </si>
  <si>
    <t>5c13_0184</t>
  </si>
  <si>
    <t>5c13_0185</t>
  </si>
  <si>
    <t>5c13_0186</t>
  </si>
  <si>
    <t>5c13_0187</t>
  </si>
  <si>
    <t>5c13_0188</t>
  </si>
  <si>
    <t>5c13_0189</t>
  </si>
  <si>
    <t>5c13_0190</t>
  </si>
  <si>
    <t>5c13_0191</t>
  </si>
  <si>
    <t>5c13_0192</t>
  </si>
  <si>
    <t>3 rooms</t>
  </si>
  <si>
    <t>5c13_0193</t>
  </si>
  <si>
    <t>5c13_0194</t>
  </si>
  <si>
    <t>5c13_0195</t>
  </si>
  <si>
    <t>5c13_0196</t>
  </si>
  <si>
    <t>5c13_0197</t>
  </si>
  <si>
    <t>5c13_0198</t>
  </si>
  <si>
    <t>5c13_0199</t>
  </si>
  <si>
    <t>5c13_0200</t>
  </si>
  <si>
    <t>5c13_0201</t>
  </si>
  <si>
    <t>5c13_0202</t>
  </si>
  <si>
    <t>5c13_0203</t>
  </si>
  <si>
    <t>5c13_0204</t>
  </si>
  <si>
    <t>5c13_0205</t>
  </si>
  <si>
    <t>5c13_0206</t>
  </si>
  <si>
    <t>5c13_0207</t>
  </si>
  <si>
    <t>5c13_0208</t>
  </si>
  <si>
    <t>5c13_0209</t>
  </si>
  <si>
    <t>5c13_0210</t>
  </si>
  <si>
    <t>5c13_0211</t>
  </si>
  <si>
    <t>5c13_0212</t>
  </si>
  <si>
    <t>5c13_0213</t>
  </si>
  <si>
    <t>5c13_0214</t>
  </si>
  <si>
    <t>5c13_0215</t>
  </si>
  <si>
    <t>5c13_0216</t>
  </si>
  <si>
    <t>4 or 5 rooms</t>
  </si>
  <si>
    <t>5c13_0217</t>
  </si>
  <si>
    <t>5c13_0218</t>
  </si>
  <si>
    <t>5c13_0219</t>
  </si>
  <si>
    <t>5c13_0220</t>
  </si>
  <si>
    <t>5c13_0221</t>
  </si>
  <si>
    <t>5c13_0222</t>
  </si>
  <si>
    <t>5c13_0223</t>
  </si>
  <si>
    <t>5c13_0224</t>
  </si>
  <si>
    <t>5c13_0225</t>
  </si>
  <si>
    <t>5c13_0226</t>
  </si>
  <si>
    <t>5c13_0227</t>
  </si>
  <si>
    <t>5c13_0228</t>
  </si>
  <si>
    <t>5c13_0229</t>
  </si>
  <si>
    <t>5c13_0230</t>
  </si>
  <si>
    <t>5c13_0231</t>
  </si>
  <si>
    <t>5c13_0232</t>
  </si>
  <si>
    <t>5c13_0233</t>
  </si>
  <si>
    <t>5c13_0234</t>
  </si>
  <si>
    <t>5c13_0235</t>
  </si>
  <si>
    <t>5c13_0236</t>
  </si>
  <si>
    <t>5c13_0237</t>
  </si>
  <si>
    <t>5c13_0238</t>
  </si>
  <si>
    <t>5c13_0239</t>
  </si>
  <si>
    <t>5c13_0240</t>
  </si>
  <si>
    <t>6 or more rooms</t>
  </si>
  <si>
    <t>5c13_0241</t>
  </si>
  <si>
    <t>5c13_0242</t>
  </si>
  <si>
    <t>5c13_0243</t>
  </si>
  <si>
    <t>5c13_0244</t>
  </si>
  <si>
    <t>5c13_0245</t>
  </si>
  <si>
    <t>5c13_0246</t>
  </si>
  <si>
    <t>5c13_0247</t>
  </si>
  <si>
    <t>5c13_0248</t>
  </si>
  <si>
    <t>5c13_0249</t>
  </si>
  <si>
    <t>5c13_0250</t>
  </si>
  <si>
    <t>5c13_0251</t>
  </si>
  <si>
    <t>5c13_0252</t>
  </si>
  <si>
    <t>5c13_0253</t>
  </si>
  <si>
    <t>5c13_0254</t>
  </si>
  <si>
    <t>5c13_0255</t>
  </si>
  <si>
    <t>5c13_0256</t>
  </si>
  <si>
    <t>5c13_0257</t>
  </si>
  <si>
    <t>5c13_0258</t>
  </si>
  <si>
    <t>5c13_0259</t>
  </si>
  <si>
    <t>5c13_0260</t>
  </si>
  <si>
    <t>5c13_0261</t>
  </si>
  <si>
    <t>5c13_0262</t>
  </si>
  <si>
    <t>5c13_0263</t>
  </si>
  <si>
    <t>5c13_0264</t>
  </si>
  <si>
    <t>Total</t>
  </si>
  <si>
    <t>5c13_0265</t>
  </si>
  <si>
    <t>5c13_0266</t>
  </si>
  <si>
    <t>5c13_0267</t>
  </si>
  <si>
    <t>5c13_0268</t>
  </si>
  <si>
    <t>5c13_0269</t>
  </si>
  <si>
    <t>5c13_0270</t>
  </si>
  <si>
    <t>5c13_0271</t>
  </si>
  <si>
    <t>5c13_0272</t>
  </si>
  <si>
    <t>5c13_0273</t>
  </si>
  <si>
    <t>5c13_0274</t>
  </si>
  <si>
    <t>5c13_0275</t>
  </si>
  <si>
    <t>5c13_0276</t>
  </si>
  <si>
    <t>5c13_0277</t>
  </si>
  <si>
    <t>5c13_0278</t>
  </si>
  <si>
    <t>5c13_0279</t>
  </si>
  <si>
    <t>5c13_0280</t>
  </si>
  <si>
    <t>5c13_0281</t>
  </si>
  <si>
    <t>5c13_0282</t>
  </si>
  <si>
    <t>5c13_0283</t>
  </si>
  <si>
    <t>5c13_0284</t>
  </si>
  <si>
    <t>5c13_0285</t>
  </si>
  <si>
    <t>5c13_0286</t>
  </si>
  <si>
    <t>5c13_0287</t>
  </si>
  <si>
    <t>5c13_0288</t>
  </si>
  <si>
    <t>Households sharing Dwellings and occupying</t>
  </si>
  <si>
    <t>5c13_0289</t>
  </si>
  <si>
    <t>5c13_0290</t>
  </si>
  <si>
    <t>5c13_0291</t>
  </si>
  <si>
    <t>5c13_0292</t>
  </si>
  <si>
    <t>5c13_0293</t>
  </si>
  <si>
    <t>5c13_0294</t>
  </si>
  <si>
    <t>5c13_0295</t>
  </si>
  <si>
    <t>5c13_0296</t>
  </si>
  <si>
    <t>5c13_0297</t>
  </si>
  <si>
    <t>5c13_0298</t>
  </si>
  <si>
    <t>5c13_0299</t>
  </si>
  <si>
    <t>5c13_0300</t>
  </si>
  <si>
    <t>5c13_0301</t>
  </si>
  <si>
    <t>5c13_0302</t>
  </si>
  <si>
    <t>5c13_0303</t>
  </si>
  <si>
    <t>5c13_0304</t>
  </si>
  <si>
    <t>5c13_0305</t>
  </si>
  <si>
    <t>5c13_0306</t>
  </si>
  <si>
    <t>5c13_0307</t>
  </si>
  <si>
    <t>5c13_0308</t>
  </si>
  <si>
    <t>5c13_0309</t>
  </si>
  <si>
    <t>5c13_0310</t>
  </si>
  <si>
    <t>5c13_0311</t>
  </si>
  <si>
    <t>5c13_0312</t>
  </si>
  <si>
    <t>5c13_0313</t>
  </si>
  <si>
    <t>5c13_0314</t>
  </si>
  <si>
    <t>5c13_0315</t>
  </si>
  <si>
    <t>5c13_0316</t>
  </si>
  <si>
    <t>5c13_0317</t>
  </si>
  <si>
    <t>5c13_0318</t>
  </si>
  <si>
    <t>5c13_0319</t>
  </si>
  <si>
    <t>5c13_0320</t>
  </si>
  <si>
    <t>5c13_0321</t>
  </si>
  <si>
    <t>5c13_0322</t>
  </si>
  <si>
    <t>5c13_0323</t>
  </si>
  <si>
    <t>5c13_0324</t>
  </si>
  <si>
    <t>5c13_0325</t>
  </si>
  <si>
    <t>5c13_0326</t>
  </si>
  <si>
    <t>5c13_0327</t>
  </si>
  <si>
    <t>5c13_0328</t>
  </si>
  <si>
    <t>5c13_0329</t>
  </si>
  <si>
    <t>5c13_0330</t>
  </si>
  <si>
    <t>5c13_0331</t>
  </si>
  <si>
    <t>5c13_0332</t>
  </si>
  <si>
    <t>5c13_0333</t>
  </si>
  <si>
    <t>5c13_0334</t>
  </si>
  <si>
    <t>5c13_0335</t>
  </si>
  <si>
    <t>5c13_0336</t>
  </si>
  <si>
    <t>5c13_0337</t>
  </si>
  <si>
    <t>5c13_0338</t>
  </si>
  <si>
    <t>5c13_0339</t>
  </si>
  <si>
    <t>5c13_0340</t>
  </si>
  <si>
    <t>5c13_0341</t>
  </si>
  <si>
    <t>5c13_0342</t>
  </si>
  <si>
    <t>5c13_0343</t>
  </si>
  <si>
    <t>5c13_0344</t>
  </si>
  <si>
    <t>5c13_0345</t>
  </si>
  <si>
    <t>5c13_0346</t>
  </si>
  <si>
    <t>5c13_0347</t>
  </si>
  <si>
    <t>5c13_0348</t>
  </si>
  <si>
    <t>5c13_0349</t>
  </si>
  <si>
    <t>5c13_0350</t>
  </si>
  <si>
    <t>5c13_0351</t>
  </si>
  <si>
    <t>5c13_0352</t>
  </si>
  <si>
    <t>5c13_0353</t>
  </si>
  <si>
    <t>5c13_0354</t>
  </si>
  <si>
    <t>5c13_0355</t>
  </si>
  <si>
    <t>5c13_0356</t>
  </si>
  <si>
    <t>5c13_0357</t>
  </si>
  <si>
    <t>5c13_0358</t>
  </si>
  <si>
    <t>5c13_0359</t>
  </si>
  <si>
    <t>5c13_0360</t>
  </si>
  <si>
    <t>5c13_0361</t>
  </si>
  <si>
    <t>5c13_0362</t>
  </si>
  <si>
    <t>5c13_0363</t>
  </si>
  <si>
    <t>5c13_0364</t>
  </si>
  <si>
    <t>5c13_0365</t>
  </si>
  <si>
    <t>5c13_0366</t>
  </si>
  <si>
    <t>5c13_0367</t>
  </si>
  <si>
    <t>5c13_0368</t>
  </si>
  <si>
    <t>5c13_0369</t>
  </si>
  <si>
    <t>5c13_0370</t>
  </si>
  <si>
    <t>5c13_0371</t>
  </si>
  <si>
    <t>5c13_0372</t>
  </si>
  <si>
    <t>5c13_0373</t>
  </si>
  <si>
    <t>5c13_0374</t>
  </si>
  <si>
    <t>5c13_0375</t>
  </si>
  <si>
    <t>5c13_0376</t>
  </si>
  <si>
    <t>5c13_0377</t>
  </si>
  <si>
    <t>5c13_0378</t>
  </si>
  <si>
    <t>5c13_0379</t>
  </si>
  <si>
    <t>5c13_0380</t>
  </si>
  <si>
    <t>5c13_0381</t>
  </si>
  <si>
    <t>5c13_0382</t>
  </si>
  <si>
    <t>5c13_0383</t>
  </si>
  <si>
    <t>5c13_0384</t>
  </si>
  <si>
    <t>5c13_0385</t>
  </si>
  <si>
    <t>5c13_0386</t>
  </si>
  <si>
    <t>5c13_0387</t>
  </si>
  <si>
    <t>5c13_0388</t>
  </si>
  <si>
    <t>5c13_0389</t>
  </si>
  <si>
    <t>5c13_0390</t>
  </si>
  <si>
    <t>5c13_0391</t>
  </si>
  <si>
    <t>5c13_0392</t>
  </si>
  <si>
    <t>5c13_0393</t>
  </si>
  <si>
    <t>5c13_0394</t>
  </si>
  <si>
    <t>5c13_0395</t>
  </si>
  <si>
    <t>5c13_0396</t>
  </si>
  <si>
    <t>5c13_0397</t>
  </si>
  <si>
    <t>5c13_0398</t>
  </si>
  <si>
    <t>5c13_0399</t>
  </si>
  <si>
    <t>5c13_0400</t>
  </si>
  <si>
    <t>5c13_0401</t>
  </si>
  <si>
    <t>5c13_0402</t>
  </si>
  <si>
    <t>5c13_0403</t>
  </si>
  <si>
    <t>5c13_0404</t>
  </si>
  <si>
    <t>5c13_0405</t>
  </si>
  <si>
    <t>5c13_0406</t>
  </si>
  <si>
    <t>5c13_0407</t>
  </si>
  <si>
    <t>5c13_0408</t>
  </si>
  <si>
    <t>5c13_0409</t>
  </si>
  <si>
    <t>5c13_0410</t>
  </si>
  <si>
    <t>5c13_0411</t>
  </si>
  <si>
    <t>5c13_0412</t>
  </si>
  <si>
    <t>5c13_0413</t>
  </si>
  <si>
    <t>5c13_0414</t>
  </si>
  <si>
    <t>5c13_0415</t>
  </si>
  <si>
    <t>5c13_0416</t>
  </si>
  <si>
    <t>5c13_0417</t>
  </si>
  <si>
    <t>5c13_0418</t>
  </si>
  <si>
    <t>5c13_0419</t>
  </si>
  <si>
    <t>5c13_0420</t>
  </si>
  <si>
    <t>5c13_0421</t>
  </si>
  <si>
    <t>5c13_0422</t>
  </si>
  <si>
    <t>5c13_0423</t>
  </si>
  <si>
    <t>5c13_0424</t>
  </si>
  <si>
    <t>5c13_0425</t>
  </si>
  <si>
    <t>5c13_0426</t>
  </si>
  <si>
    <t>5c13_0427</t>
  </si>
  <si>
    <t>5c13_0428</t>
  </si>
  <si>
    <t>5c13_0429</t>
  </si>
  <si>
    <t>5c13_0430</t>
  </si>
  <si>
    <t>5c13_0431</t>
  </si>
  <si>
    <t>5c13_0432</t>
  </si>
  <si>
    <t>For definitions, etc., see pp.vii, xviii and xxvii.</t>
  </si>
  <si>
    <t>Total Number of Households*</t>
  </si>
  <si>
    <t>5c14_area_label</t>
  </si>
  <si>
    <t>5c14_0001</t>
  </si>
  <si>
    <t>5c14_0002</t>
  </si>
  <si>
    <t>5c14_0003</t>
  </si>
  <si>
    <t>5c14_0004</t>
  </si>
  <si>
    <t>5c14_0005</t>
  </si>
  <si>
    <t>5c14_0006</t>
  </si>
  <si>
    <t>5c14_0007</t>
  </si>
  <si>
    <t>5c14_0008</t>
  </si>
  <si>
    <t>5c14_0009</t>
  </si>
  <si>
    <t>5c14_0010</t>
  </si>
  <si>
    <t>5c14_0011</t>
  </si>
  <si>
    <t>5c14_0012</t>
  </si>
  <si>
    <t>5c14_0013</t>
  </si>
  <si>
    <t>5c14_0014</t>
  </si>
  <si>
    <t>5c14_0015</t>
  </si>
  <si>
    <t>5c14_0016</t>
  </si>
  <si>
    <t>5c14_0017</t>
  </si>
  <si>
    <t>5c14_0018</t>
  </si>
  <si>
    <t>5c14_0019</t>
  </si>
  <si>
    <t>5c14_0020</t>
  </si>
  <si>
    <t>5c14_0021</t>
  </si>
  <si>
    <t>5c14_0022</t>
  </si>
  <si>
    <t>5c14_0023</t>
  </si>
  <si>
    <t>5c14_0024</t>
  </si>
  <si>
    <t>Households sharing dwellings</t>
  </si>
  <si>
    <t>5c14_0025</t>
  </si>
  <si>
    <t>5c14_0026</t>
  </si>
  <si>
    <t>5c14_0027</t>
  </si>
  <si>
    <t>5c14_0028</t>
  </si>
  <si>
    <t>5c14_0029</t>
  </si>
  <si>
    <t>5c14_0030</t>
  </si>
  <si>
    <t>5c14_0031</t>
  </si>
  <si>
    <t>5c14_0032</t>
  </si>
  <si>
    <t>5c14_0033</t>
  </si>
  <si>
    <t>5c14_0034</t>
  </si>
  <si>
    <t>5c14_0035</t>
  </si>
  <si>
    <t>5c14_0036</t>
  </si>
  <si>
    <t>5c14_0037</t>
  </si>
  <si>
    <t>5c14_0038</t>
  </si>
  <si>
    <t>5c14_0039</t>
  </si>
  <si>
    <t>5c14_0040</t>
  </si>
  <si>
    <t>5c14_0041</t>
  </si>
  <si>
    <t>5c14_0042</t>
  </si>
  <si>
    <t>5c14_0043</t>
  </si>
  <si>
    <t>5c14_0044</t>
  </si>
  <si>
    <t>5c14_0045</t>
  </si>
  <si>
    <t>5c14_0046</t>
  </si>
  <si>
    <t>5c14_0047</t>
  </si>
  <si>
    <t>5c14_0048</t>
  </si>
  <si>
    <t>* Private households enumerated on houseboats are omitted from this table.</t>
  </si>
  <si>
    <t>Number of Institutions</t>
  </si>
  <si>
    <t>Total Population</t>
  </si>
  <si>
    <t>Inmates only</t>
  </si>
  <si>
    <t>5c17_area_label</t>
  </si>
  <si>
    <t>5c17_0001</t>
  </si>
  <si>
    <t>5c17_0002</t>
  </si>
  <si>
    <t>5c17_0003</t>
  </si>
  <si>
    <t>5c17_0004</t>
  </si>
  <si>
    <t>5c17_0005</t>
  </si>
  <si>
    <t>5c17_0006</t>
  </si>
  <si>
    <t>5c17_0007</t>
  </si>
  <si>
    <t>Birthplace</t>
  </si>
  <si>
    <t>WHERE ENUMERATED</t>
  </si>
  <si>
    <t>TOTAL</t>
  </si>
  <si>
    <t>5c19_0001</t>
  </si>
  <si>
    <t>United Kingdom, Islands of the British Seas and the Irish Republic</t>
  </si>
  <si>
    <t>5c19_0002</t>
  </si>
  <si>
    <t>England</t>
  </si>
  <si>
    <t>5c19_0003</t>
  </si>
  <si>
    <t>Wales</t>
  </si>
  <si>
    <t>5c19_0004</t>
  </si>
  <si>
    <t>Scotland</t>
  </si>
  <si>
    <t>5c19_0005</t>
  </si>
  <si>
    <t>Northern Ireland</t>
  </si>
  <si>
    <t>5c19_0006</t>
  </si>
  <si>
    <t>Irish Republic *</t>
  </si>
  <si>
    <t>5c19_0007</t>
  </si>
  <si>
    <t>Ireland (part not stated)</t>
  </si>
  <si>
    <t>5c19_0008</t>
  </si>
  <si>
    <t>Isle of Man</t>
  </si>
  <si>
    <t>5c19_0009</t>
  </si>
  <si>
    <t>Channel Islands</t>
  </si>
  <si>
    <t>5c19_0010</t>
  </si>
  <si>
    <t>Regions and Counties of England</t>
  </si>
  <si>
    <t>Northern</t>
  </si>
  <si>
    <t>5c19_0011</t>
  </si>
  <si>
    <t>Cumberland</t>
  </si>
  <si>
    <t>5c19_0012</t>
  </si>
  <si>
    <t>Durham</t>
  </si>
  <si>
    <t>5c19_0013</t>
  </si>
  <si>
    <t>Northumberland</t>
  </si>
  <si>
    <t>5c19_0014</t>
  </si>
  <si>
    <t>Westmorland</t>
  </si>
  <si>
    <t>5c19_0015</t>
  </si>
  <si>
    <t>Yorkshire (pt.)</t>
  </si>
  <si>
    <t>5c19_0016</t>
  </si>
  <si>
    <t>East and West Ridings</t>
  </si>
  <si>
    <t>5c19_0017</t>
  </si>
  <si>
    <t>5c19_0018</t>
  </si>
  <si>
    <t>North Western</t>
  </si>
  <si>
    <t>5c19_0019</t>
  </si>
  <si>
    <t>Cheshire</t>
  </si>
  <si>
    <t>5c19_0020</t>
  </si>
  <si>
    <t>Derbyshire (pt.)</t>
  </si>
  <si>
    <t>5c19_0021</t>
  </si>
  <si>
    <t>Lancashire</t>
  </si>
  <si>
    <t>5c19_0022</t>
  </si>
  <si>
    <t>North Midland</t>
  </si>
  <si>
    <t>5c19_0023</t>
  </si>
  <si>
    <t>5c19_0024</t>
  </si>
  <si>
    <t>Leicestershire</t>
  </si>
  <si>
    <t>5c19_0025</t>
  </si>
  <si>
    <t>Lincolnshire</t>
  </si>
  <si>
    <t>5c19_0026</t>
  </si>
  <si>
    <t>Northamptonshire (including Soke of Peterborough)</t>
  </si>
  <si>
    <t>5c19_0027</t>
  </si>
  <si>
    <t>Nottinghamshire</t>
  </si>
  <si>
    <t>5c19_0028</t>
  </si>
  <si>
    <t>Rutland</t>
  </si>
  <si>
    <t>5c19_0029</t>
  </si>
  <si>
    <t>Midland</t>
  </si>
  <si>
    <t>5c19_0030</t>
  </si>
  <si>
    <t>Herefordshire</t>
  </si>
  <si>
    <t>5c19_0031</t>
  </si>
  <si>
    <t>Shropshire</t>
  </si>
  <si>
    <t>5c19_0032</t>
  </si>
  <si>
    <t>Staffordshire</t>
  </si>
  <si>
    <t>5c19_0033</t>
  </si>
  <si>
    <t>Warwickshire</t>
  </si>
  <si>
    <t>5c19_0034</t>
  </si>
  <si>
    <t>Worcestershire</t>
  </si>
  <si>
    <t>5c19_0035</t>
  </si>
  <si>
    <t>Eastern</t>
  </si>
  <si>
    <t>5c19_0036</t>
  </si>
  <si>
    <t>Bedfordshire</t>
  </si>
  <si>
    <t>5c19_0037</t>
  </si>
  <si>
    <t>Cambridgeshire (including Isle of Ely)</t>
  </si>
  <si>
    <t>5c19_0038</t>
  </si>
  <si>
    <t>Essex (pt.)</t>
  </si>
  <si>
    <t>5c19_0039</t>
  </si>
  <si>
    <t>Hertfordshire (pt.)</t>
  </si>
  <si>
    <t>5c19_0040</t>
  </si>
  <si>
    <t>Huntingdonshire</t>
  </si>
  <si>
    <t>5c19_0041</t>
  </si>
  <si>
    <t>Norfolk</t>
  </si>
  <si>
    <t>5c19_0042</t>
  </si>
  <si>
    <t>Suffolk</t>
  </si>
  <si>
    <t>5c19_0043</t>
  </si>
  <si>
    <t>London and South Eastern</t>
  </si>
  <si>
    <t>5c19_0044</t>
  </si>
  <si>
    <t>5c19_0045</t>
  </si>
  <si>
    <t>5c19_0046</t>
  </si>
  <si>
    <t>Kent</t>
  </si>
  <si>
    <t>5c19_0047</t>
  </si>
  <si>
    <t>London</t>
  </si>
  <si>
    <t>5c19_0048</t>
  </si>
  <si>
    <t>Middlesex</t>
  </si>
  <si>
    <t>5c19_0049</t>
  </si>
  <si>
    <t>Surrey</t>
  </si>
  <si>
    <t>5c19_0050</t>
  </si>
  <si>
    <t>Sussex</t>
  </si>
  <si>
    <t>5c19_0051</t>
  </si>
  <si>
    <t>Southern</t>
  </si>
  <si>
    <t>5c19_0052</t>
  </si>
  <si>
    <t>Berkshire</t>
  </si>
  <si>
    <t>5c19_0053</t>
  </si>
  <si>
    <t>Buckinghamshire</t>
  </si>
  <si>
    <t>5c19_0054</t>
  </si>
  <si>
    <t>Dorset</t>
  </si>
  <si>
    <t>5c19_0055</t>
  </si>
  <si>
    <t>Hampshire (including Isle of Wight)</t>
  </si>
  <si>
    <t>5c19_0056</t>
  </si>
  <si>
    <t>Oxfordshire</t>
  </si>
  <si>
    <t>5c19_0057</t>
  </si>
  <si>
    <t>South Western</t>
  </si>
  <si>
    <t>5c19_0058</t>
  </si>
  <si>
    <t>Cornwall</t>
  </si>
  <si>
    <t>5c19_0059</t>
  </si>
  <si>
    <t>Devon</t>
  </si>
  <si>
    <t>5c19_0060</t>
  </si>
  <si>
    <t>Gloucestershire</t>
  </si>
  <si>
    <t>5c19_0061</t>
  </si>
  <si>
    <t>Somerset</t>
  </si>
  <si>
    <t>5c19_0062</t>
  </si>
  <si>
    <t>Wiltshire</t>
  </si>
  <si>
    <t>5c19_0063</t>
  </si>
  <si>
    <t>England (County not stated)</t>
  </si>
  <si>
    <t>5c19_0064</t>
  </si>
  <si>
    <r>
      <t xml:space="preserve">Counties of Wales </t>
    </r>
    <r>
      <rPr>
        <sz val="11"/>
        <color theme="1"/>
        <rFont val="Calibri"/>
        <family val="2"/>
        <scheme val="minor"/>
      </rPr>
      <t>(including Monmouthshire)</t>
    </r>
  </si>
  <si>
    <t>Anglesey</t>
  </si>
  <si>
    <t>5c19_0065</t>
  </si>
  <si>
    <t>Brecknockshire</t>
  </si>
  <si>
    <t>5c19_0066</t>
  </si>
  <si>
    <t>Caernarvonshire</t>
  </si>
  <si>
    <t>5c19_0067</t>
  </si>
  <si>
    <t>Cardiganshire</t>
  </si>
  <si>
    <t>5c19_0068</t>
  </si>
  <si>
    <t>Carmarthenshire</t>
  </si>
  <si>
    <t>5c19_0069</t>
  </si>
  <si>
    <t>Denbighshire</t>
  </si>
  <si>
    <t>5c19_0070</t>
  </si>
  <si>
    <t>Flintshire</t>
  </si>
  <si>
    <t>5c19_0071</t>
  </si>
  <si>
    <t>Glamorganshire</t>
  </si>
  <si>
    <t>5c19_0072</t>
  </si>
  <si>
    <t>Merionethshire</t>
  </si>
  <si>
    <t>5c19_0073</t>
  </si>
  <si>
    <t>Monmouthshire</t>
  </si>
  <si>
    <t>5c19_0074</t>
  </si>
  <si>
    <t>Montgomeryshire</t>
  </si>
  <si>
    <t>5c19_0075</t>
  </si>
  <si>
    <t>Pembrokeshire</t>
  </si>
  <si>
    <t>5c19_0076</t>
  </si>
  <si>
    <t>Radnorshire</t>
  </si>
  <si>
    <t>5c19_0077</t>
  </si>
  <si>
    <t>Wales (County not stated)</t>
  </si>
  <si>
    <t>5c19_0078</t>
  </si>
  <si>
    <t>Commonwealth Countries</t>
  </si>
  <si>
    <t>Residents in England and Wales</t>
  </si>
  <si>
    <t>5c19_0079</t>
  </si>
  <si>
    <t>Visitors</t>
  </si>
  <si>
    <t>5c19_0080</t>
  </si>
  <si>
    <t>Colonies, Protectorates, etc.</t>
  </si>
  <si>
    <t>5c19_0081</t>
  </si>
  <si>
    <t>5c19_0082</t>
  </si>
  <si>
    <t>Foreign Countries, At Sea and Birthplace Not Stated</t>
  </si>
  <si>
    <t>5c19_0083</t>
  </si>
  <si>
    <t>5c19_0084</t>
  </si>
  <si>
    <t>Nationalities of Residents born in Foreign Countries, At Sea or Not Stated Birthplace</t>
  </si>
  <si>
    <t>5c19_0085</t>
  </si>
  <si>
    <t>British by Birth or Descent</t>
  </si>
  <si>
    <t>5c19_0086</t>
  </si>
  <si>
    <t>British by Naturalisation, Registration or Marriage</t>
  </si>
  <si>
    <t>5c19_0087</t>
  </si>
  <si>
    <t>Stateless</t>
  </si>
  <si>
    <t>5c19_0088</t>
  </si>
  <si>
    <t xml:space="preserve">Aliens </t>
  </si>
  <si>
    <t>5c19_0089</t>
  </si>
  <si>
    <t>Not Stated Nationality</t>
  </si>
  <si>
    <t>5c19_0090</t>
  </si>
  <si>
    <t>(2) For the constitution of Standard Regions see p. x.</t>
  </si>
  <si>
    <t>5c20_0001</t>
  </si>
  <si>
    <t>5c20_0002</t>
  </si>
  <si>
    <t>AFRICA</t>
  </si>
  <si>
    <t>5c20_0003</t>
  </si>
  <si>
    <t>Union of South Africa</t>
  </si>
  <si>
    <t>5c20_0004</t>
  </si>
  <si>
    <t>S. Rhodesia</t>
  </si>
  <si>
    <t>5c20_0005</t>
  </si>
  <si>
    <t>AMERICA</t>
  </si>
  <si>
    <t>5c20_0006</t>
  </si>
  <si>
    <t>Canada (including Newfoundland)</t>
  </si>
  <si>
    <t>ASIA</t>
  </si>
  <si>
    <t>5c20_0007</t>
  </si>
  <si>
    <t>Ceylon</t>
  </si>
  <si>
    <t>5c20_0008</t>
  </si>
  <si>
    <t>India</t>
  </si>
  <si>
    <t>5c20_0009</t>
  </si>
  <si>
    <t>Pakistan</t>
  </si>
  <si>
    <t>5c20_0010</t>
  </si>
  <si>
    <t>AUSTRALASIA</t>
  </si>
  <si>
    <t>5c20_0011</t>
  </si>
  <si>
    <t>Australia</t>
  </si>
  <si>
    <t>5c20_0012</t>
  </si>
  <si>
    <t>New Zealand</t>
  </si>
  <si>
    <t>5c20_0013</t>
  </si>
  <si>
    <t>5c20_0014</t>
  </si>
  <si>
    <t>EUROPE</t>
  </si>
  <si>
    <t>5c20_0015</t>
  </si>
  <si>
    <t>Gibraltar</t>
  </si>
  <si>
    <t>5c20_0016</t>
  </si>
  <si>
    <t>Malta</t>
  </si>
  <si>
    <t>5c20_0017</t>
  </si>
  <si>
    <t>Cyprus</t>
  </si>
  <si>
    <t>5c20_0018</t>
  </si>
  <si>
    <t>5c20_0019</t>
  </si>
  <si>
    <t>Malaya</t>
  </si>
  <si>
    <t>5c20_0020</t>
  </si>
  <si>
    <t>Hong Kong</t>
  </si>
  <si>
    <t>5c20_0021</t>
  </si>
  <si>
    <t>Aden</t>
  </si>
  <si>
    <t>5c20_0022</t>
  </si>
  <si>
    <t>Other Territories in Asia</t>
  </si>
  <si>
    <t>5c20_0023</t>
  </si>
  <si>
    <t>5c20_0024</t>
  </si>
  <si>
    <t>Nigeria</t>
  </si>
  <si>
    <t>5c20_0025</t>
  </si>
  <si>
    <t>Gold Coast</t>
  </si>
  <si>
    <t>5c20_0026</t>
  </si>
  <si>
    <t>Other Territories in West Africa</t>
  </si>
  <si>
    <t>5c20_0027</t>
  </si>
  <si>
    <t>Kenya</t>
  </si>
  <si>
    <t>5c20_0028</t>
  </si>
  <si>
    <t>Uganda</t>
  </si>
  <si>
    <t>5c20_0029</t>
  </si>
  <si>
    <t>Tanganyika</t>
  </si>
  <si>
    <t>5c20_0030</t>
  </si>
  <si>
    <t>N. Rhodesia</t>
  </si>
  <si>
    <t>5c20_0031</t>
  </si>
  <si>
    <t>Somaliland</t>
  </si>
  <si>
    <t>5c20_0032</t>
  </si>
  <si>
    <t>Other Territories in Africa (other than those in West Africa)</t>
  </si>
  <si>
    <t>5c20_0033</t>
  </si>
  <si>
    <t>5c20_0034</t>
  </si>
  <si>
    <t>British Guiana</t>
  </si>
  <si>
    <t>5c20_0035</t>
  </si>
  <si>
    <t>Jamaica</t>
  </si>
  <si>
    <t>5c20_0036</t>
  </si>
  <si>
    <t>Trinidad</t>
  </si>
  <si>
    <t>5c20_0037</t>
  </si>
  <si>
    <t>Other Territories in the Caribbean</t>
  </si>
  <si>
    <t>5c20_0038</t>
  </si>
  <si>
    <t>Other Territories in the Americas (other than those in the Caribbean)</t>
  </si>
  <si>
    <t>5c20_0039</t>
  </si>
  <si>
    <t>5c20_0040</t>
  </si>
  <si>
    <t>(All Territories)</t>
  </si>
  <si>
    <t>Foreign Countries, At Sea, or Birthplace Not Stated</t>
  </si>
  <si>
    <t>5c20_0041</t>
  </si>
  <si>
    <t>FOREIGN COUNTRIES</t>
  </si>
  <si>
    <t>5c20_0042</t>
  </si>
  <si>
    <t>5c20_0043</t>
  </si>
  <si>
    <t>Austria</t>
  </si>
  <si>
    <t>5c20_0044</t>
  </si>
  <si>
    <t>Belgium</t>
  </si>
  <si>
    <t>5c20_0045</t>
  </si>
  <si>
    <t>Bulgaria</t>
  </si>
  <si>
    <t>5c20_0046</t>
  </si>
  <si>
    <t>Czecho-Slovakia</t>
  </si>
  <si>
    <t>5c20_0047</t>
  </si>
  <si>
    <t>Denmark</t>
  </si>
  <si>
    <t>5c20_0048</t>
  </si>
  <si>
    <t>Finland</t>
  </si>
  <si>
    <t>5c20_0049</t>
  </si>
  <si>
    <t>France</t>
  </si>
  <si>
    <t>5c20_0050</t>
  </si>
  <si>
    <t>Germany</t>
  </si>
  <si>
    <t>5c20_0051</t>
  </si>
  <si>
    <t>Greece</t>
  </si>
  <si>
    <t>5c20_0052</t>
  </si>
  <si>
    <t>Hungary</t>
  </si>
  <si>
    <t>5c20_0053</t>
  </si>
  <si>
    <t>Italy</t>
  </si>
  <si>
    <t>5c20_0054</t>
  </si>
  <si>
    <t>Jugo-Slavia</t>
  </si>
  <si>
    <t>5c20_0055</t>
  </si>
  <si>
    <t>Netherlands</t>
  </si>
  <si>
    <t>5c20_0056</t>
  </si>
  <si>
    <t>Norway</t>
  </si>
  <si>
    <t>5c20_0057</t>
  </si>
  <si>
    <t>Poland</t>
  </si>
  <si>
    <t>5c20_0058</t>
  </si>
  <si>
    <t>Portugal</t>
  </si>
  <si>
    <t>5c20_0059</t>
  </si>
  <si>
    <t>Roumania</t>
  </si>
  <si>
    <t>5c20_0060</t>
  </si>
  <si>
    <t>Russia</t>
  </si>
  <si>
    <t>5c20_0061</t>
  </si>
  <si>
    <t>Spain</t>
  </si>
  <si>
    <t>5c20_0062</t>
  </si>
  <si>
    <t>Sweden</t>
  </si>
  <si>
    <t>5c20_0063</t>
  </si>
  <si>
    <t>Switzerland</t>
  </si>
  <si>
    <t>5c20_0064</t>
  </si>
  <si>
    <t>Other Countries in Europe</t>
  </si>
  <si>
    <t>5c20_0065</t>
  </si>
  <si>
    <t>5c20_0066</t>
  </si>
  <si>
    <t>China</t>
  </si>
  <si>
    <t>5c20_0067</t>
  </si>
  <si>
    <t>Iran</t>
  </si>
  <si>
    <t>5c20_0068</t>
  </si>
  <si>
    <t>Iraq</t>
  </si>
  <si>
    <t>5c20_0069</t>
  </si>
  <si>
    <t>Israel</t>
  </si>
  <si>
    <t>5c20_0070</t>
  </si>
  <si>
    <t>Japan</t>
  </si>
  <si>
    <t>5c20_0071</t>
  </si>
  <si>
    <t>Jordan</t>
  </si>
  <si>
    <t>5c20_0072</t>
  </si>
  <si>
    <t>Lebanon</t>
  </si>
  <si>
    <t>5c20_0073</t>
  </si>
  <si>
    <t>Syria</t>
  </si>
  <si>
    <t>5c20_0074</t>
  </si>
  <si>
    <t>Turkey</t>
  </si>
  <si>
    <t>5c20_0075</t>
  </si>
  <si>
    <t>Other Countries in Asia</t>
  </si>
  <si>
    <t>5c20_0076</t>
  </si>
  <si>
    <t>5c20_0077</t>
  </si>
  <si>
    <t>Egypt</t>
  </si>
  <si>
    <t>5c20_0078</t>
  </si>
  <si>
    <t>Other Countries in Africa</t>
  </si>
  <si>
    <t>5c20_0079</t>
  </si>
  <si>
    <t>5c20_0080</t>
  </si>
  <si>
    <t>United States</t>
  </si>
  <si>
    <t>5c20_0081</t>
  </si>
  <si>
    <t>Argentine</t>
  </si>
  <si>
    <t>5c20_0082</t>
  </si>
  <si>
    <t>Brazil</t>
  </si>
  <si>
    <t>5c20_0083</t>
  </si>
  <si>
    <t>Chile</t>
  </si>
  <si>
    <t>5c20_0084</t>
  </si>
  <si>
    <t>Mexico</t>
  </si>
  <si>
    <t>5c20_0085</t>
  </si>
  <si>
    <t>Other Countries in America</t>
  </si>
  <si>
    <t>5c20_0086</t>
  </si>
  <si>
    <t>OCEANIA</t>
  </si>
  <si>
    <t>5c20_0087</t>
  </si>
  <si>
    <t>BORN AT SEA</t>
  </si>
  <si>
    <t>5c20_0088</t>
  </si>
  <si>
    <t>BIRTHPLACE NOT STATED</t>
  </si>
  <si>
    <t>5c20_0089</t>
  </si>
  <si>
    <t>Age Last Birthday</t>
  </si>
  <si>
    <t>Single</t>
  </si>
  <si>
    <t>Married</t>
  </si>
  <si>
    <t>Widowed</t>
  </si>
  <si>
    <t>Divorced</t>
  </si>
  <si>
    <t>5c21_area_label</t>
  </si>
  <si>
    <t>All Ages</t>
  </si>
  <si>
    <t>5c21_0001</t>
  </si>
  <si>
    <t>5c21_0002</t>
  </si>
  <si>
    <t>5c21_0003</t>
  </si>
  <si>
    <t>5c21_0004</t>
  </si>
  <si>
    <t>5c21_0005</t>
  </si>
  <si>
    <t>5c21_0006</t>
  </si>
  <si>
    <t>5c21_0007</t>
  </si>
  <si>
    <t>5c21_0008</t>
  </si>
  <si>
    <t>5c21_0009</t>
  </si>
  <si>
    <t>5c21_0010</t>
  </si>
  <si>
    <t>5c21_0011</t>
  </si>
  <si>
    <t>0-4</t>
  </si>
  <si>
    <t>5c21_0012</t>
  </si>
  <si>
    <t>5c21_0013</t>
  </si>
  <si>
    <t>5c21_0014</t>
  </si>
  <si>
    <t>5c21_0015</t>
  </si>
  <si>
    <t>5c21_0016</t>
  </si>
  <si>
    <t>5-9</t>
  </si>
  <si>
    <t>5c21_0017</t>
  </si>
  <si>
    <t>5c21_0018</t>
  </si>
  <si>
    <t>5c21_0019</t>
  </si>
  <si>
    <t>5c21_0020</t>
  </si>
  <si>
    <t>5c21_0021</t>
  </si>
  <si>
    <t>10-14</t>
  </si>
  <si>
    <t>5c21_0022</t>
  </si>
  <si>
    <t>5c21_0023</t>
  </si>
  <si>
    <t>5c21_0024</t>
  </si>
  <si>
    <t>5c21_0025</t>
  </si>
  <si>
    <t>5c21_0026</t>
  </si>
  <si>
    <t>15-19</t>
  </si>
  <si>
    <t>5c21_0027</t>
  </si>
  <si>
    <t>5c21_0028</t>
  </si>
  <si>
    <t>5c21_0029</t>
  </si>
  <si>
    <t>5c21_0030</t>
  </si>
  <si>
    <t>5c21_0031</t>
  </si>
  <si>
    <t>5c21_0032</t>
  </si>
  <si>
    <t>5c21_0033</t>
  </si>
  <si>
    <t>5c21_0034</t>
  </si>
  <si>
    <t>5c21_0035</t>
  </si>
  <si>
    <t>5c21_0036</t>
  </si>
  <si>
    <t>5c21_0037</t>
  </si>
  <si>
    <t>20-24</t>
  </si>
  <si>
    <t>5c21_0038</t>
  </si>
  <si>
    <t>5c21_0039</t>
  </si>
  <si>
    <t>5c21_0040</t>
  </si>
  <si>
    <t>5c21_0041</t>
  </si>
  <si>
    <t>5c21_0042</t>
  </si>
  <si>
    <t>5c21_0043</t>
  </si>
  <si>
    <t>5c21_0044</t>
  </si>
  <si>
    <t>5c21_0045</t>
  </si>
  <si>
    <t>5c21_0046</t>
  </si>
  <si>
    <t>5c21_0047</t>
  </si>
  <si>
    <t>5c21_0048</t>
  </si>
  <si>
    <t>25-29</t>
  </si>
  <si>
    <t>5c21_0049</t>
  </si>
  <si>
    <t>5c21_0050</t>
  </si>
  <si>
    <t>5c21_0051</t>
  </si>
  <si>
    <t>5c21_0052</t>
  </si>
  <si>
    <t>5c21_0053</t>
  </si>
  <si>
    <t>5c21_0054</t>
  </si>
  <si>
    <t>5c21_0055</t>
  </si>
  <si>
    <t>5c21_0056</t>
  </si>
  <si>
    <t>5c21_0057</t>
  </si>
  <si>
    <t>5c21_0058</t>
  </si>
  <si>
    <t>5c21_0059</t>
  </si>
  <si>
    <t>30-34</t>
  </si>
  <si>
    <t>5c21_0060</t>
  </si>
  <si>
    <t>5c21_0061</t>
  </si>
  <si>
    <t>5c21_0062</t>
  </si>
  <si>
    <t>5c21_0063</t>
  </si>
  <si>
    <t>5c21_0064</t>
  </si>
  <si>
    <t>5c21_0065</t>
  </si>
  <si>
    <t>5c21_0066</t>
  </si>
  <si>
    <t>5c21_0067</t>
  </si>
  <si>
    <t>5c21_0068</t>
  </si>
  <si>
    <t>5c21_0069</t>
  </si>
  <si>
    <t>5c21_0070</t>
  </si>
  <si>
    <t>35-39</t>
  </si>
  <si>
    <t>5c21_0071</t>
  </si>
  <si>
    <t>5c21_0072</t>
  </si>
  <si>
    <t>5c21_0073</t>
  </si>
  <si>
    <t>5c21_0074</t>
  </si>
  <si>
    <t>5c21_0075</t>
  </si>
  <si>
    <t>5c21_0076</t>
  </si>
  <si>
    <t>5c21_0077</t>
  </si>
  <si>
    <t>5c21_0078</t>
  </si>
  <si>
    <t>5c21_0079</t>
  </si>
  <si>
    <t>5c21_0080</t>
  </si>
  <si>
    <t>5c21_0081</t>
  </si>
  <si>
    <t>40-44</t>
  </si>
  <si>
    <t>5c21_0082</t>
  </si>
  <si>
    <t>5c21_0083</t>
  </si>
  <si>
    <t>5c21_0084</t>
  </si>
  <si>
    <t>5c21_0085</t>
  </si>
  <si>
    <t>5c21_0086</t>
  </si>
  <si>
    <t>5c21_0087</t>
  </si>
  <si>
    <t>5c21_0088</t>
  </si>
  <si>
    <t>5c21_0089</t>
  </si>
  <si>
    <t>5c21_0090</t>
  </si>
  <si>
    <t>5c21_0091</t>
  </si>
  <si>
    <t>5c21_0092</t>
  </si>
  <si>
    <t>45-49</t>
  </si>
  <si>
    <t>5c21_0093</t>
  </si>
  <si>
    <t>5c21_0094</t>
  </si>
  <si>
    <t>5c21_0095</t>
  </si>
  <si>
    <t>5c21_0096</t>
  </si>
  <si>
    <t>5c21_0097</t>
  </si>
  <si>
    <t>5c21_0098</t>
  </si>
  <si>
    <t>5c21_0099</t>
  </si>
  <si>
    <t>5c21_0100</t>
  </si>
  <si>
    <t>5c21_0101</t>
  </si>
  <si>
    <t>5c21_0102</t>
  </si>
  <si>
    <t>5c21_0103</t>
  </si>
  <si>
    <t>50-54</t>
  </si>
  <si>
    <t>5c21_0104</t>
  </si>
  <si>
    <t>5c21_0105</t>
  </si>
  <si>
    <t>5c21_0106</t>
  </si>
  <si>
    <t>5c21_0107</t>
  </si>
  <si>
    <t>5c21_0108</t>
  </si>
  <si>
    <t>5c21_0109</t>
  </si>
  <si>
    <t>5c21_0110</t>
  </si>
  <si>
    <t>5c21_0111</t>
  </si>
  <si>
    <t>5c21_0112</t>
  </si>
  <si>
    <t>5c21_0113</t>
  </si>
  <si>
    <t>5c21_0114</t>
  </si>
  <si>
    <t>55-59</t>
  </si>
  <si>
    <t>5c21_0115</t>
  </si>
  <si>
    <t>5c21_0116</t>
  </si>
  <si>
    <t>5c21_0117</t>
  </si>
  <si>
    <t>5c21_0118</t>
  </si>
  <si>
    <t>5c21_0119</t>
  </si>
  <si>
    <t>5c21_0120</t>
  </si>
  <si>
    <t>5c21_0121</t>
  </si>
  <si>
    <t>5c21_0122</t>
  </si>
  <si>
    <t>5c21_0123</t>
  </si>
  <si>
    <t>5c21_0124</t>
  </si>
  <si>
    <t>5c21_0125</t>
  </si>
  <si>
    <t>60-64</t>
  </si>
  <si>
    <t>5c21_0126</t>
  </si>
  <si>
    <t>5c21_0127</t>
  </si>
  <si>
    <t>5c21_0128</t>
  </si>
  <si>
    <t>5c21_0129</t>
  </si>
  <si>
    <t>5c21_0130</t>
  </si>
  <si>
    <t>5c21_0131</t>
  </si>
  <si>
    <t>5c21_0132</t>
  </si>
  <si>
    <t>5c21_0133</t>
  </si>
  <si>
    <t>5c21_0134</t>
  </si>
  <si>
    <t>5c21_0135</t>
  </si>
  <si>
    <t>5c21_0136</t>
  </si>
  <si>
    <t>65-69</t>
  </si>
  <si>
    <t>5c21_0137</t>
  </si>
  <si>
    <t>5c21_0138</t>
  </si>
  <si>
    <t>5c21_0139</t>
  </si>
  <si>
    <t>5c21_0140</t>
  </si>
  <si>
    <t>5c21_0141</t>
  </si>
  <si>
    <t>5c21_0142</t>
  </si>
  <si>
    <t>5c21_0143</t>
  </si>
  <si>
    <t>5c21_0144</t>
  </si>
  <si>
    <t>5c21_0145</t>
  </si>
  <si>
    <t>5c21_0146</t>
  </si>
  <si>
    <t>5c21_0147</t>
  </si>
  <si>
    <t>70-74</t>
  </si>
  <si>
    <t>5c21_0148</t>
  </si>
  <si>
    <t>5c21_0149</t>
  </si>
  <si>
    <t>5c21_0150</t>
  </si>
  <si>
    <t>5c21_0151</t>
  </si>
  <si>
    <t>5c21_0152</t>
  </si>
  <si>
    <t>5c21_0153</t>
  </si>
  <si>
    <t>5c21_0154</t>
  </si>
  <si>
    <t>5c21_0155</t>
  </si>
  <si>
    <t>5c21_0156</t>
  </si>
  <si>
    <t>5c21_0157</t>
  </si>
  <si>
    <t>5c21_0158</t>
  </si>
  <si>
    <t>75-79</t>
  </si>
  <si>
    <t>5c21_0159</t>
  </si>
  <si>
    <t>5c21_0160</t>
  </si>
  <si>
    <t>5c21_0161</t>
  </si>
  <si>
    <t>5c21_0162</t>
  </si>
  <si>
    <t>5c21_0163</t>
  </si>
  <si>
    <t>5c21_0164</t>
  </si>
  <si>
    <t>5c21_0165</t>
  </si>
  <si>
    <t>5c21_0166</t>
  </si>
  <si>
    <t>5c21_0167</t>
  </si>
  <si>
    <t>5c21_0168</t>
  </si>
  <si>
    <t>5c21_0169</t>
  </si>
  <si>
    <t>80-84</t>
  </si>
  <si>
    <t>5c21_0170</t>
  </si>
  <si>
    <t>5c21_0171</t>
  </si>
  <si>
    <t>5c21_0172</t>
  </si>
  <si>
    <t>5c21_0173</t>
  </si>
  <si>
    <t>5c21_0174</t>
  </si>
  <si>
    <t>5c21_0175</t>
  </si>
  <si>
    <t>5c21_0176</t>
  </si>
  <si>
    <t>5c21_0177</t>
  </si>
  <si>
    <t>5c21_0178</t>
  </si>
  <si>
    <t>5c21_0179</t>
  </si>
  <si>
    <t>5c21_0180</t>
  </si>
  <si>
    <t>85-89</t>
  </si>
  <si>
    <t>5c21_0181</t>
  </si>
  <si>
    <t>5c21_0182</t>
  </si>
  <si>
    <t>5c21_0183</t>
  </si>
  <si>
    <t>5c21_0184</t>
  </si>
  <si>
    <t>5c21_0185</t>
  </si>
  <si>
    <t>5c21_0186</t>
  </si>
  <si>
    <t>5c21_0187</t>
  </si>
  <si>
    <t>5c21_0188</t>
  </si>
  <si>
    <t>5c21_0189</t>
  </si>
  <si>
    <t>5c21_0190</t>
  </si>
  <si>
    <t>5c21_0191</t>
  </si>
  <si>
    <t>90-94</t>
  </si>
  <si>
    <t>5c21_0192</t>
  </si>
  <si>
    <t>5c21_0193</t>
  </si>
  <si>
    <t>5c21_0194</t>
  </si>
  <si>
    <t>5c21_0195</t>
  </si>
  <si>
    <t>5c21_0196</t>
  </si>
  <si>
    <t>5c21_0197</t>
  </si>
  <si>
    <t>5c21_0198</t>
  </si>
  <si>
    <t>5c21_0199</t>
  </si>
  <si>
    <t>5c21_0200</t>
  </si>
  <si>
    <t>5c21_0201</t>
  </si>
  <si>
    <t>5c21_0202</t>
  </si>
  <si>
    <t>95 and over</t>
  </si>
  <si>
    <t>5c21_0203</t>
  </si>
  <si>
    <t>5c21_0204</t>
  </si>
  <si>
    <t>5c21_0205</t>
  </si>
  <si>
    <t>5c21_0206</t>
  </si>
  <si>
    <t>5c21_0207</t>
  </si>
  <si>
    <t>5c21_0208</t>
  </si>
  <si>
    <t>5c21_0209</t>
  </si>
  <si>
    <t>5c21_0210</t>
  </si>
  <si>
    <t>5c21_0211</t>
  </si>
  <si>
    <t>5c21_0212</t>
  </si>
  <si>
    <t>5c21_0213</t>
  </si>
  <si>
    <t>5c22_area_label</t>
  </si>
  <si>
    <t>Married only</t>
  </si>
  <si>
    <t>5c22_0001</t>
  </si>
  <si>
    <t>5c22_0002</t>
  </si>
  <si>
    <t>5c22_0003</t>
  </si>
  <si>
    <t>5c22_0004</t>
  </si>
  <si>
    <t>Marital conditions</t>
  </si>
  <si>
    <t>5c22_0005</t>
  </si>
  <si>
    <t>5c22_0006</t>
  </si>
  <si>
    <t>5c22_0007</t>
  </si>
  <si>
    <t>5c22_0008</t>
  </si>
  <si>
    <t>5c22_0009</t>
  </si>
  <si>
    <t>5c22_0010</t>
  </si>
  <si>
    <t>5c22_0011</t>
  </si>
  <si>
    <t>5c22_0012</t>
  </si>
  <si>
    <t>5c22_0013</t>
  </si>
  <si>
    <t>5c22_0014</t>
  </si>
  <si>
    <t>Ages (last birthday)</t>
  </si>
  <si>
    <t>5c22_0015</t>
  </si>
  <si>
    <t>5c22_0016</t>
  </si>
  <si>
    <t>5c22_0017</t>
  </si>
  <si>
    <t>5c22_0018</t>
  </si>
  <si>
    <t>5c22_0019</t>
  </si>
  <si>
    <t>5c22_0020</t>
  </si>
  <si>
    <t>5c22_0021</t>
  </si>
  <si>
    <t>5c22_0022</t>
  </si>
  <si>
    <t>5c22_0023</t>
  </si>
  <si>
    <t>5c22_0024</t>
  </si>
  <si>
    <t>5c22_0025</t>
  </si>
  <si>
    <t>5c22_0026</t>
  </si>
  <si>
    <t>5c22_0027</t>
  </si>
  <si>
    <t>5c22_0028</t>
  </si>
  <si>
    <t>5c22_0029</t>
  </si>
  <si>
    <t>5c22_0030</t>
  </si>
  <si>
    <t>5c22_0031</t>
  </si>
  <si>
    <t>5c22_0032</t>
  </si>
  <si>
    <t>5c22_0033</t>
  </si>
  <si>
    <t>5c22_0034</t>
  </si>
  <si>
    <t>5c22_0035</t>
  </si>
  <si>
    <t>5c22_0036</t>
  </si>
  <si>
    <t>5c22_0037</t>
  </si>
  <si>
    <t>5c22_0038</t>
  </si>
  <si>
    <t>5c22_0039</t>
  </si>
  <si>
    <t>5c22_0040</t>
  </si>
  <si>
    <t>5c22_0041</t>
  </si>
  <si>
    <t>5c22_0042</t>
  </si>
  <si>
    <t>5c22_0043</t>
  </si>
  <si>
    <t>5c22_0044</t>
  </si>
  <si>
    <t>5c22_0045</t>
  </si>
  <si>
    <t>5c22_0046</t>
  </si>
  <si>
    <t>5c22_0047</t>
  </si>
  <si>
    <t>5c22_0048</t>
  </si>
  <si>
    <t>5c22_0049</t>
  </si>
  <si>
    <t>5c22_0050</t>
  </si>
  <si>
    <t>5c22_0051</t>
  </si>
  <si>
    <t>5c22_0052</t>
  </si>
  <si>
    <t>5c22_0053</t>
  </si>
  <si>
    <t>5c22_0054</t>
  </si>
  <si>
    <t>5c22_0055</t>
  </si>
  <si>
    <t>5c22_0056</t>
  </si>
  <si>
    <t>5c22_0057</t>
  </si>
  <si>
    <t>5c22_0058</t>
  </si>
  <si>
    <t>5c22_0059</t>
  </si>
  <si>
    <t>5c22_0060</t>
  </si>
  <si>
    <t>5c22_0061</t>
  </si>
  <si>
    <t>5c22_0062</t>
  </si>
  <si>
    <t>5c22_0063</t>
  </si>
  <si>
    <t>5c22_0064</t>
  </si>
  <si>
    <t>5c22_0065</t>
  </si>
  <si>
    <t>5c22_0066</t>
  </si>
  <si>
    <t>5c22_0067</t>
  </si>
  <si>
    <t>5c22_0068</t>
  </si>
  <si>
    <t>5c22_0069</t>
  </si>
  <si>
    <t>5c22_0070</t>
  </si>
  <si>
    <t>5c22_0071</t>
  </si>
  <si>
    <t>5c22_0072</t>
  </si>
  <si>
    <t>5c22_0073</t>
  </si>
  <si>
    <t>5c22_0074</t>
  </si>
  <si>
    <t>5c22_0075</t>
  </si>
  <si>
    <t>5c22_0076</t>
  </si>
  <si>
    <t>5c22_0077</t>
  </si>
  <si>
    <t>5c22_0078</t>
  </si>
  <si>
    <t>5c22_0079</t>
  </si>
  <si>
    <t>5c22_0080</t>
  </si>
  <si>
    <t>5c22_0081</t>
  </si>
  <si>
    <t>5c22_0082</t>
  </si>
  <si>
    <t>5c22_0083</t>
  </si>
  <si>
    <t>5c22_0084</t>
  </si>
  <si>
    <t>5c22_0085</t>
  </si>
  <si>
    <t>5c22_0086</t>
  </si>
  <si>
    <t>5c22_0087</t>
  </si>
  <si>
    <t>5c22_0088</t>
  </si>
  <si>
    <t>Age last birthday</t>
  </si>
  <si>
    <t>Total enumerated</t>
  </si>
  <si>
    <t>Attending an Education Establishment</t>
  </si>
  <si>
    <t>5c24_area_label</t>
  </si>
  <si>
    <t>5c24_0001</t>
  </si>
  <si>
    <t>5c24_0002</t>
  </si>
  <si>
    <t>5c24_0003</t>
  </si>
  <si>
    <t>5c24_0004</t>
  </si>
  <si>
    <t>5c24_0005</t>
  </si>
  <si>
    <t>5c24_0006</t>
  </si>
  <si>
    <t>5c24_0109</t>
  </si>
  <si>
    <t>5c24_0110</t>
  </si>
  <si>
    <t>5c24_0111</t>
  </si>
  <si>
    <t>5c24_0112</t>
  </si>
  <si>
    <t>5c24_0007</t>
  </si>
  <si>
    <t>5c24_0008</t>
  </si>
  <si>
    <t>5c24_0113</t>
  </si>
  <si>
    <t>5c24_0114</t>
  </si>
  <si>
    <t>5c24_0115</t>
  </si>
  <si>
    <t>5c24_0116</t>
  </si>
  <si>
    <t>5c24_0009</t>
  </si>
  <si>
    <t>5c24_0010</t>
  </si>
  <si>
    <t>5c24_0011</t>
  </si>
  <si>
    <t>5c24_0012</t>
  </si>
  <si>
    <t>5c24_0117</t>
  </si>
  <si>
    <t>5c24_0118</t>
  </si>
  <si>
    <t>5c24_0119</t>
  </si>
  <si>
    <t>5c24_0120</t>
  </si>
  <si>
    <t>5c24_0013</t>
  </si>
  <si>
    <t>5c24_0014</t>
  </si>
  <si>
    <t>5c24_0015</t>
  </si>
  <si>
    <t>5c24_0016</t>
  </si>
  <si>
    <t>5c24_0061</t>
  </si>
  <si>
    <t>5c24_0062</t>
  </si>
  <si>
    <t>5c24_0063</t>
  </si>
  <si>
    <t>5c24_0064</t>
  </si>
  <si>
    <t>5c24_0017</t>
  </si>
  <si>
    <t>5c24_0018</t>
  </si>
  <si>
    <t>5c24_0019</t>
  </si>
  <si>
    <t>5c24_0020</t>
  </si>
  <si>
    <t>5c24_0065</t>
  </si>
  <si>
    <t>5c24_0066</t>
  </si>
  <si>
    <t>5c24_0067</t>
  </si>
  <si>
    <t>5c24_0068</t>
  </si>
  <si>
    <t>5c24_0021</t>
  </si>
  <si>
    <t>5c24_0022</t>
  </si>
  <si>
    <t>5c24_0023</t>
  </si>
  <si>
    <t>5c24_0024</t>
  </si>
  <si>
    <t>17-19</t>
  </si>
  <si>
    <t>5c24_0129</t>
  </si>
  <si>
    <t>5c24_0130</t>
  </si>
  <si>
    <t>5c24_0131</t>
  </si>
  <si>
    <t>5c24_0132</t>
  </si>
  <si>
    <t>5c24_0025</t>
  </si>
  <si>
    <t>5c24_0026</t>
  </si>
  <si>
    <t>5c24_0027</t>
  </si>
  <si>
    <t>5c24_0028</t>
  </si>
  <si>
    <t>5c24_0133</t>
  </si>
  <si>
    <t>5c24_0134</t>
  </si>
  <si>
    <t>5c24_0135</t>
  </si>
  <si>
    <t>5c24_0136</t>
  </si>
  <si>
    <t>5c24_0029</t>
  </si>
  <si>
    <t>5c24_0030</t>
  </si>
  <si>
    <t>5c24_0031</t>
  </si>
  <si>
    <t>5c24_0032</t>
  </si>
  <si>
    <t>25 and over</t>
  </si>
  <si>
    <t>5c24_0101</t>
  </si>
  <si>
    <t>5c24_0102</t>
  </si>
  <si>
    <t>5c24_0103</t>
  </si>
  <si>
    <t>5c24_0104</t>
  </si>
  <si>
    <t>5c24_0033</t>
  </si>
  <si>
    <t>5c24_0034</t>
  </si>
  <si>
    <t>5c24_0035</t>
  </si>
  <si>
    <t>5c24_0036</t>
  </si>
  <si>
    <t>5c24_0037</t>
  </si>
  <si>
    <t>5c24_0038</t>
  </si>
  <si>
    <t>5c24_0039</t>
  </si>
  <si>
    <t>5c24_0040</t>
  </si>
  <si>
    <t>5c24_0041</t>
  </si>
  <si>
    <t>5c24_0042</t>
  </si>
  <si>
    <t>5c24_0043</t>
  </si>
  <si>
    <t>5c24_0044</t>
  </si>
  <si>
    <t>5c24_0045</t>
  </si>
  <si>
    <t>5c24_0046</t>
  </si>
  <si>
    <t>5c24_0047</t>
  </si>
  <si>
    <t>5c24_0048</t>
  </si>
  <si>
    <t>5c24_0049</t>
  </si>
  <si>
    <t>5c24_0050</t>
  </si>
  <si>
    <t>5c24_0051</t>
  </si>
  <si>
    <t>5c24_0052</t>
  </si>
  <si>
    <t>5c24_0053</t>
  </si>
  <si>
    <t>5c24_0054</t>
  </si>
  <si>
    <t>5c24_0055</t>
  </si>
  <si>
    <t>5c24_0056</t>
  </si>
  <si>
    <t>5c24_0057</t>
  </si>
  <si>
    <t>5c24_0058</t>
  </si>
  <si>
    <t>5c24_0059</t>
  </si>
  <si>
    <t>5c24_0060</t>
  </si>
  <si>
    <t>5c24_0069</t>
  </si>
  <si>
    <t>5c24_0070</t>
  </si>
  <si>
    <t>5c24_0071</t>
  </si>
  <si>
    <t>5c24_0072</t>
  </si>
  <si>
    <t>5c24_0073</t>
  </si>
  <si>
    <t>5c24_0074</t>
  </si>
  <si>
    <t>5c24_0075</t>
  </si>
  <si>
    <t>5c24_0076</t>
  </si>
  <si>
    <t>5c24_0077</t>
  </si>
  <si>
    <t>5c24_0078</t>
  </si>
  <si>
    <t>5c24_0079</t>
  </si>
  <si>
    <t>5c24_0080</t>
  </si>
  <si>
    <t>5c24_0081</t>
  </si>
  <si>
    <t>5c24_0082</t>
  </si>
  <si>
    <t>5c24_0083</t>
  </si>
  <si>
    <t>5c24_0084</t>
  </si>
  <si>
    <t>5c24_0085</t>
  </si>
  <si>
    <t>5c24_0086</t>
  </si>
  <si>
    <t>5c24_0087</t>
  </si>
  <si>
    <t>5c24_0088</t>
  </si>
  <si>
    <t>5c24_0089</t>
  </si>
  <si>
    <t>5c24_0090</t>
  </si>
  <si>
    <t>5c24_0091</t>
  </si>
  <si>
    <t>5c24_0092</t>
  </si>
  <si>
    <t>5c24_0093</t>
  </si>
  <si>
    <t>5c24_0094</t>
  </si>
  <si>
    <t>5c24_0095</t>
  </si>
  <si>
    <t>5c24_0096</t>
  </si>
  <si>
    <t>5c24_0097</t>
  </si>
  <si>
    <t>5c24_0098</t>
  </si>
  <si>
    <t>5c24_0099</t>
  </si>
  <si>
    <t>5c24_0100</t>
  </si>
  <si>
    <t>See note on p. ix.</t>
  </si>
  <si>
    <t>Left</t>
  </si>
  <si>
    <t>Size of family</t>
  </si>
  <si>
    <t>Married women with marriage duration (in completed years) as follows</t>
  </si>
  <si>
    <t>All durations</t>
  </si>
  <si>
    <t xml:space="preserve"> 10-14</t>
  </si>
  <si>
    <t xml:space="preserve"> 15-19</t>
  </si>
  <si>
    <t xml:space="preserve"> 20-24</t>
  </si>
  <si>
    <t>5f5_0001</t>
  </si>
  <si>
    <t>5f5_0002</t>
  </si>
  <si>
    <t>5f5_0003</t>
  </si>
  <si>
    <t>5f5_0004</t>
  </si>
  <si>
    <t>5f5_0005</t>
  </si>
  <si>
    <t>5f5_0006</t>
  </si>
  <si>
    <t>5f5_0007</t>
  </si>
  <si>
    <t>5f5_0008</t>
  </si>
  <si>
    <t>5f5_0009</t>
  </si>
  <si>
    <t>5f5_0010</t>
  </si>
  <si>
    <t>5f5_0011</t>
  </si>
  <si>
    <t>5f5_0012</t>
  </si>
  <si>
    <t>5f5_0013</t>
  </si>
  <si>
    <t>5f5_0014</t>
  </si>
  <si>
    <t>5f5_0015</t>
  </si>
  <si>
    <t>5f5_0016</t>
  </si>
  <si>
    <t>5f5_0017</t>
  </si>
  <si>
    <t>5f5_0018</t>
  </si>
  <si>
    <t>5f5_0019</t>
  </si>
  <si>
    <t>5f5_0020</t>
  </si>
  <si>
    <t>5f5_0021</t>
  </si>
  <si>
    <t>5f5_0022</t>
  </si>
  <si>
    <t>5f5_0023</t>
  </si>
  <si>
    <t>5f5_0024</t>
  </si>
  <si>
    <t>5f5_0025</t>
  </si>
  <si>
    <t>5f5_0026</t>
  </si>
  <si>
    <t>5f5_0027</t>
  </si>
  <si>
    <t>5f5_0028</t>
  </si>
  <si>
    <t>5f5_0029</t>
  </si>
  <si>
    <t>5f5_0030</t>
  </si>
  <si>
    <t>5f5_0031</t>
  </si>
  <si>
    <t>5f5_0032</t>
  </si>
  <si>
    <t>5f5_0033</t>
  </si>
  <si>
    <t>5f5_0034</t>
  </si>
  <si>
    <t>5f5_0035</t>
  </si>
  <si>
    <t>5f5_0036</t>
  </si>
  <si>
    <t>5f5_0037</t>
  </si>
  <si>
    <t>5f5_0038</t>
  </si>
  <si>
    <t>5f5_0039</t>
  </si>
  <si>
    <t>5f5_0040</t>
  </si>
  <si>
    <t>5f5_0041</t>
  </si>
  <si>
    <t>5f5_0042</t>
  </si>
  <si>
    <t>5f5_0043</t>
  </si>
  <si>
    <t>5f5_0044</t>
  </si>
  <si>
    <t>5f5_0045</t>
  </si>
  <si>
    <t>5f5_0046</t>
  </si>
  <si>
    <t>5f5_0047</t>
  </si>
  <si>
    <t>5f5_0048</t>
  </si>
  <si>
    <t>5f5_0049</t>
  </si>
  <si>
    <t>5f5_0050</t>
  </si>
  <si>
    <t>5f5_0051</t>
  </si>
  <si>
    <t>5f5_0052</t>
  </si>
  <si>
    <t>5f5_0053</t>
  </si>
  <si>
    <t>5f5_0054</t>
  </si>
  <si>
    <t>5f5_0055</t>
  </si>
  <si>
    <t>5f5_0056</t>
  </si>
  <si>
    <t>5f5_0057</t>
  </si>
  <si>
    <t>5f5_0058</t>
  </si>
  <si>
    <t>5f5_0059</t>
  </si>
  <si>
    <t>5f5_0060</t>
  </si>
  <si>
    <t>5f5_0061</t>
  </si>
  <si>
    <t>5f5_0062</t>
  </si>
  <si>
    <t>5f5_0063</t>
  </si>
  <si>
    <t>5f5_0064</t>
  </si>
  <si>
    <t>5f5_0065</t>
  </si>
  <si>
    <t>5f5_0066</t>
  </si>
  <si>
    <t>5f5_0067</t>
  </si>
  <si>
    <t>5f5_0068</t>
  </si>
  <si>
    <t>5f5_0069</t>
  </si>
  <si>
    <t>5f5_0070</t>
  </si>
  <si>
    <t>5f5_0071</t>
  </si>
  <si>
    <t>5f5_0072</t>
  </si>
  <si>
    <t>5f5_0073</t>
  </si>
  <si>
    <t>5f5_0074</t>
  </si>
  <si>
    <t>5f5_0075</t>
  </si>
  <si>
    <t xml:space="preserve"> 5-6</t>
  </si>
  <si>
    <t>5f5_0076</t>
  </si>
  <si>
    <t>5f5_0077</t>
  </si>
  <si>
    <t>5f5_0078</t>
  </si>
  <si>
    <t>5f5_0079</t>
  </si>
  <si>
    <t>5f5_0080</t>
  </si>
  <si>
    <t>5f5_0081</t>
  </si>
  <si>
    <t>5f5_0082</t>
  </si>
  <si>
    <t>5f5_0083</t>
  </si>
  <si>
    <t>5f5_0084</t>
  </si>
  <si>
    <t>5f5_0085</t>
  </si>
  <si>
    <t>5f5_0086</t>
  </si>
  <si>
    <t>5f5_0087</t>
  </si>
  <si>
    <t>5f5_0088</t>
  </si>
  <si>
    <t>5f5_0089</t>
  </si>
  <si>
    <t>5f5_0090</t>
  </si>
  <si>
    <t xml:space="preserve"> 7-9</t>
  </si>
  <si>
    <t>5f5_0091</t>
  </si>
  <si>
    <t>5f5_0092</t>
  </si>
  <si>
    <t>5f5_0093</t>
  </si>
  <si>
    <t>5f5_0094</t>
  </si>
  <si>
    <t>5f5_0095</t>
  </si>
  <si>
    <t>5f5_0096</t>
  </si>
  <si>
    <t>5f5_0097</t>
  </si>
  <si>
    <t>5f5_0098</t>
  </si>
  <si>
    <t>5f5_0099</t>
  </si>
  <si>
    <t>5f5_0100</t>
  </si>
  <si>
    <t>5f5_0101</t>
  </si>
  <si>
    <t>5f5_0102</t>
  </si>
  <si>
    <t>5f5_0103</t>
  </si>
  <si>
    <t>5f5_0104</t>
  </si>
  <si>
    <t>5f5_0105</t>
  </si>
  <si>
    <t>10 and over</t>
  </si>
  <si>
    <t>5f5_0106</t>
  </si>
  <si>
    <t>5f5_0107</t>
  </si>
  <si>
    <t>5f5_0108</t>
  </si>
  <si>
    <t>5f5_0109</t>
  </si>
  <si>
    <t>5f5_0110</t>
  </si>
  <si>
    <t>5f5_0111</t>
  </si>
  <si>
    <t>5f5_0112</t>
  </si>
  <si>
    <t>5f5_0113</t>
  </si>
  <si>
    <t>5f5_0114</t>
  </si>
  <si>
    <t>5f5_0115</t>
  </si>
  <si>
    <t>5f5_0116</t>
  </si>
  <si>
    <t>5f5_0117</t>
  </si>
  <si>
    <t>5f5_0118</t>
  </si>
  <si>
    <t>5f5_0119</t>
  </si>
  <si>
    <t>5f5_0120</t>
  </si>
  <si>
    <t>Total women</t>
  </si>
  <si>
    <t>5f5_0121</t>
  </si>
  <si>
    <t>5f5_0122</t>
  </si>
  <si>
    <t>5f5_0123</t>
  </si>
  <si>
    <t>5f5_0124</t>
  </si>
  <si>
    <t>5f5_0125</t>
  </si>
  <si>
    <t>5f5_0126</t>
  </si>
  <si>
    <t>5f5_0127</t>
  </si>
  <si>
    <t>5f5_0128</t>
  </si>
  <si>
    <t>5f5_0129</t>
  </si>
  <si>
    <t>5f5_0130</t>
  </si>
  <si>
    <t>5f5_0131</t>
  </si>
  <si>
    <t>5f5_0132</t>
  </si>
  <si>
    <t>5f5_0133</t>
  </si>
  <si>
    <t>5f5_0134</t>
  </si>
  <si>
    <t>5f5_0135</t>
  </si>
  <si>
    <t>Total children</t>
  </si>
  <si>
    <t>5f5_0136</t>
  </si>
  <si>
    <t>5f5_0137</t>
  </si>
  <si>
    <t>5f5_0138</t>
  </si>
  <si>
    <t>5f5_0139</t>
  </si>
  <si>
    <t>5f5_0140</t>
  </si>
  <si>
    <t>5f5_0141</t>
  </si>
  <si>
    <t>5f5_0142</t>
  </si>
  <si>
    <t>5f5_0143</t>
  </si>
  <si>
    <t>5f5_0144</t>
  </si>
  <si>
    <t>5f5_0145</t>
  </si>
  <si>
    <t>5f5_0146</t>
  </si>
  <si>
    <t>5f5_0147</t>
  </si>
  <si>
    <t>5f5_0148</t>
  </si>
  <si>
    <t>5f5_0149</t>
  </si>
  <si>
    <t>5f5_0150</t>
  </si>
  <si>
    <t>Mean family size</t>
  </si>
  <si>
    <t>5f5_0151</t>
  </si>
  <si>
    <t>5f5_0152</t>
  </si>
  <si>
    <t>5f5_0153</t>
  </si>
  <si>
    <t>5f5_0154</t>
  </si>
  <si>
    <t>5f5_0155</t>
  </si>
  <si>
    <t>5f5_0156</t>
  </si>
  <si>
    <t>5f5_0157</t>
  </si>
  <si>
    <t>5f5_0158</t>
  </si>
  <si>
    <t>5f5_0159</t>
  </si>
  <si>
    <t>5f5_0160</t>
  </si>
  <si>
    <t>5f5_0161</t>
  </si>
  <si>
    <t>5f5_0162</t>
  </si>
  <si>
    <t>5f5_0163</t>
  </si>
  <si>
    <t>5f5_0164</t>
  </si>
  <si>
    <t>5f5_0165</t>
  </si>
  <si>
    <t>Proportion infertile</t>
  </si>
  <si>
    <t>5f5_0166</t>
  </si>
  <si>
    <t>5f5_0167</t>
  </si>
  <si>
    <t>5f5_0168</t>
  </si>
  <si>
    <t>5f5_0169</t>
  </si>
  <si>
    <t>5f5_0170</t>
  </si>
  <si>
    <t>5f5_0171</t>
  </si>
  <si>
    <t>5f5_0172</t>
  </si>
  <si>
    <t>5f5_0173</t>
  </si>
  <si>
    <t>5f5_0174</t>
  </si>
  <si>
    <t>5f5_0175</t>
  </si>
  <si>
    <t>5f5_0176</t>
  </si>
  <si>
    <t>5f5_0177</t>
  </si>
  <si>
    <t>5f5_0178</t>
  </si>
  <si>
    <t>5f5_0179</t>
  </si>
  <si>
    <t>5f5_0180</t>
  </si>
  <si>
    <t>Right</t>
  </si>
  <si>
    <t>Married women, bearing live-born children in year ended 8th April 1951 with marriage duration (in completed years) as follows</t>
  </si>
  <si>
    <t>5f5_0181</t>
  </si>
  <si>
    <t>5f5_0182</t>
  </si>
  <si>
    <t>5f5_0183</t>
  </si>
  <si>
    <t>5f5_0184</t>
  </si>
  <si>
    <t>5f5_0185</t>
  </si>
  <si>
    <t>5f5_0186</t>
  </si>
  <si>
    <t>5f5_0187</t>
  </si>
  <si>
    <t>5f5_0188</t>
  </si>
  <si>
    <t>5f5_0189</t>
  </si>
  <si>
    <t>5f5_0190</t>
  </si>
  <si>
    <t>5f5_0191</t>
  </si>
  <si>
    <t>5f5_0192</t>
  </si>
  <si>
    <t>5f5_0193</t>
  </si>
  <si>
    <t>5f5_0194</t>
  </si>
  <si>
    <t>5f5_0195</t>
  </si>
  <si>
    <t>5f5_0196</t>
  </si>
  <si>
    <t>5f5_0197</t>
  </si>
  <si>
    <t>5f5_0198</t>
  </si>
  <si>
    <t>5f5_0199</t>
  </si>
  <si>
    <t>5f5_0200</t>
  </si>
  <si>
    <t>5f5_0201</t>
  </si>
  <si>
    <t>5f5_0202</t>
  </si>
  <si>
    <t>5f5_0203</t>
  </si>
  <si>
    <t>5f5_0204</t>
  </si>
  <si>
    <t>5f5_0205</t>
  </si>
  <si>
    <t>5f5_0206</t>
  </si>
  <si>
    <t>5f5_0207</t>
  </si>
  <si>
    <t>5f5_0208</t>
  </si>
  <si>
    <t>5f5_0209</t>
  </si>
  <si>
    <t>5f5_0210</t>
  </si>
  <si>
    <t>5f5_0211</t>
  </si>
  <si>
    <t>5f5_0212</t>
  </si>
  <si>
    <t>5f5_0213</t>
  </si>
  <si>
    <t>5f5_0214</t>
  </si>
  <si>
    <t>5f5_0215</t>
  </si>
  <si>
    <t>5f5_0216</t>
  </si>
  <si>
    <t>5f5_0217</t>
  </si>
  <si>
    <t>5f5_0218</t>
  </si>
  <si>
    <t>5f5_0219</t>
  </si>
  <si>
    <t>5f5_0220</t>
  </si>
  <si>
    <t>5f5_0221</t>
  </si>
  <si>
    <t>5f5_0222</t>
  </si>
  <si>
    <t>5f5_0223</t>
  </si>
  <si>
    <t>5f5_0224</t>
  </si>
  <si>
    <t>5f5_0225</t>
  </si>
  <si>
    <t>5f5_0226</t>
  </si>
  <si>
    <t>5f5_0227</t>
  </si>
  <si>
    <t>5f5_0228</t>
  </si>
  <si>
    <t>5f5_0229</t>
  </si>
  <si>
    <t>5f5_0230</t>
  </si>
  <si>
    <t>5f5_0231</t>
  </si>
  <si>
    <t>5f5_0232</t>
  </si>
  <si>
    <t>5f5_0233</t>
  </si>
  <si>
    <t>5f5_0234</t>
  </si>
  <si>
    <t>5f5_0235</t>
  </si>
  <si>
    <t>5f5_0236</t>
  </si>
  <si>
    <t>5f5_0237</t>
  </si>
  <si>
    <t>5f5_0238</t>
  </si>
  <si>
    <t>5f5_0239</t>
  </si>
  <si>
    <t>5f5_0240</t>
  </si>
  <si>
    <t>5f5_0241</t>
  </si>
  <si>
    <t>5f5_0242</t>
  </si>
  <si>
    <t>5f5_0243</t>
  </si>
  <si>
    <t>5f5_0244</t>
  </si>
  <si>
    <t>5f5_0245</t>
  </si>
  <si>
    <t>5f5_0246</t>
  </si>
  <si>
    <t>5f5_0247</t>
  </si>
  <si>
    <t>5f5_0248</t>
  </si>
  <si>
    <t>5f5_0249</t>
  </si>
  <si>
    <t>5f5_0250</t>
  </si>
  <si>
    <t>5f5_0251</t>
  </si>
  <si>
    <t>5f5_0252</t>
  </si>
  <si>
    <t>5f5_0253</t>
  </si>
  <si>
    <t>5f5_0254</t>
  </si>
  <si>
    <t>5f5_0255</t>
  </si>
  <si>
    <t>5f5_0256</t>
  </si>
  <si>
    <t>5f5_0257</t>
  </si>
  <si>
    <t>5f5_0258</t>
  </si>
  <si>
    <t>5f5_0259</t>
  </si>
  <si>
    <t>5f5_0260</t>
  </si>
  <si>
    <t>5f5_0261</t>
  </si>
  <si>
    <t>5f5_0262</t>
  </si>
  <si>
    <t>5f5_0263</t>
  </si>
  <si>
    <t>5f5_0264</t>
  </si>
  <si>
    <t>5f5_0265</t>
  </si>
  <si>
    <t>5f5_0266</t>
  </si>
  <si>
    <t>5f5_0267</t>
  </si>
  <si>
    <t>5f5_0268</t>
  </si>
  <si>
    <t>5f5_0269</t>
  </si>
  <si>
    <t>5f5_0270</t>
  </si>
  <si>
    <t>5f5_0271</t>
  </si>
  <si>
    <t>5f5_0272</t>
  </si>
  <si>
    <t>5f5_0273</t>
  </si>
  <si>
    <t>5f5_0274</t>
  </si>
  <si>
    <t>5f5_0275</t>
  </si>
  <si>
    <t>5f5_0276</t>
  </si>
  <si>
    <t>5f5_0277</t>
  </si>
  <si>
    <t>5f5_0278</t>
  </si>
  <si>
    <t>5f5_0279</t>
  </si>
  <si>
    <t>5f5_0280</t>
  </si>
  <si>
    <t>5f5_0281</t>
  </si>
  <si>
    <t>5f5_0282</t>
  </si>
  <si>
    <t>5f5_0283</t>
  </si>
  <si>
    <t>5f5_0284</t>
  </si>
  <si>
    <t>5f5_0285</t>
  </si>
  <si>
    <t>5f5_0286</t>
  </si>
  <si>
    <t>5f5_0287</t>
  </si>
  <si>
    <t>5f5_0288</t>
  </si>
  <si>
    <t>5f5_0289</t>
  </si>
  <si>
    <t>5f5_0290</t>
  </si>
  <si>
    <t>5f5_0291</t>
  </si>
  <si>
    <t>5f5_0292</t>
  </si>
  <si>
    <t>5f5_0293</t>
  </si>
  <si>
    <t>5f5_0294</t>
  </si>
  <si>
    <t>5f5_0295</t>
  </si>
  <si>
    <t>5f5_0296</t>
  </si>
  <si>
    <t>5f5_0297</t>
  </si>
  <si>
    <t>5f5_0298</t>
  </si>
  <si>
    <t>5f5_0299</t>
  </si>
  <si>
    <t>5f5_0300</t>
  </si>
  <si>
    <t>5f5_0301</t>
  </si>
  <si>
    <t>5f5_0302</t>
  </si>
  <si>
    <t>5f5_0303</t>
  </si>
  <si>
    <t>5f5_0304</t>
  </si>
  <si>
    <t>5f5_0305</t>
  </si>
  <si>
    <t>5f5_0306</t>
  </si>
  <si>
    <t>5f5_0307</t>
  </si>
  <si>
    <t>5f5_0308</t>
  </si>
  <si>
    <t>5f5_0309</t>
  </si>
  <si>
    <t>5f5_0310</t>
  </si>
  <si>
    <t>5f5_0311</t>
  </si>
  <si>
    <t>5f5_0312</t>
  </si>
  <si>
    <t>5f5_0313</t>
  </si>
  <si>
    <t>5f5_0314</t>
  </si>
  <si>
    <t>5f5_0315</t>
  </si>
  <si>
    <t>5f5_0316</t>
  </si>
  <si>
    <t>5f5_0317</t>
  </si>
  <si>
    <t>5f5_0318</t>
  </si>
  <si>
    <t>5f5_0319</t>
  </si>
  <si>
    <t>5f5_0320</t>
  </si>
  <si>
    <t>5f5_0321</t>
  </si>
  <si>
    <t>5f5_0322</t>
  </si>
  <si>
    <t>5f5_0323</t>
  </si>
  <si>
    <t>5f5_0324</t>
  </si>
  <si>
    <t>5f5_0325</t>
  </si>
  <si>
    <t>5f5_0326</t>
  </si>
  <si>
    <t>5f5_0327</t>
  </si>
  <si>
    <t>5f5_0328</t>
  </si>
  <si>
    <t>5f5_0329</t>
  </si>
  <si>
    <t>5f5_0330</t>
  </si>
  <si>
    <t>Fertility rate</t>
  </si>
  <si>
    <t>Education Authority</t>
  </si>
  <si>
    <t>Percentage of Persons at Each Age enumerated as attending an Educational Establishment</t>
  </si>
  <si>
    <t>Percentage distributions of occupied population by Terminal Education Age</t>
  </si>
  <si>
    <r>
      <t>Males</t>
    </r>
    <r>
      <rPr>
        <b/>
        <sz val="11"/>
        <color theme="1"/>
        <rFont val="Calibri"/>
        <family val="2"/>
        <scheme val="minor"/>
      </rPr>
      <t xml:space="preserve"> Aged 20-24</t>
    </r>
  </si>
  <si>
    <r>
      <t>Females</t>
    </r>
    <r>
      <rPr>
        <b/>
        <sz val="11"/>
        <color theme="1"/>
        <rFont val="Calibri"/>
        <family val="2"/>
        <scheme val="minor"/>
      </rPr>
      <t xml:space="preserve"> Aged 20-24</t>
    </r>
  </si>
  <si>
    <r>
      <t xml:space="preserve">Males </t>
    </r>
    <r>
      <rPr>
        <b/>
        <sz val="11"/>
        <color theme="1"/>
        <rFont val="Calibri"/>
        <family val="2"/>
        <scheme val="minor"/>
      </rPr>
      <t>Aged 25 and over</t>
    </r>
  </si>
  <si>
    <r>
      <t>Females</t>
    </r>
    <r>
      <rPr>
        <b/>
        <sz val="11"/>
        <color theme="1"/>
        <rFont val="Calibri"/>
        <family val="2"/>
        <scheme val="minor"/>
      </rPr>
      <t xml:space="preserve"> Aged 25 and over</t>
    </r>
  </si>
  <si>
    <t>15</t>
  </si>
  <si>
    <t>16</t>
  </si>
  <si>
    <t>20 and over</t>
  </si>
  <si>
    <t>Under 15</t>
  </si>
  <si>
    <t>aa</t>
  </si>
  <si>
    <t>ab</t>
  </si>
  <si>
    <t>ac</t>
  </si>
  <si>
    <t>5g48_area_label</t>
  </si>
  <si>
    <t>5g48_0001</t>
  </si>
  <si>
    <t>5g48_0002</t>
  </si>
  <si>
    <t>5g48_0003</t>
  </si>
  <si>
    <t>5g48_0004</t>
  </si>
  <si>
    <t>5g48_0005</t>
  </si>
  <si>
    <t>5g48_0006</t>
  </si>
  <si>
    <t>5g48_0007</t>
  </si>
  <si>
    <t>5g48_0008</t>
  </si>
  <si>
    <t>5g48_0009</t>
  </si>
  <si>
    <t>5g48_0010</t>
  </si>
  <si>
    <t>5g48_0011</t>
  </si>
  <si>
    <t>5g48_0012</t>
  </si>
  <si>
    <t>5g48_0013</t>
  </si>
  <si>
    <t>5g48_0014</t>
  </si>
  <si>
    <t>5g48_0015</t>
  </si>
  <si>
    <t>5g48_0016</t>
  </si>
  <si>
    <t>5g48_0017</t>
  </si>
  <si>
    <t>5g48_0018</t>
  </si>
  <si>
    <t>5g48_0019</t>
  </si>
  <si>
    <t>5g48_0020</t>
  </si>
  <si>
    <t>5g48_0021</t>
  </si>
  <si>
    <t>5g48_0022</t>
  </si>
  <si>
    <t>5g48_0023</t>
  </si>
  <si>
    <t>5g48_0024</t>
  </si>
  <si>
    <t>5g48_0025</t>
  </si>
  <si>
    <t>5g48_0026</t>
  </si>
  <si>
    <t>5g48_0027</t>
  </si>
  <si>
    <t>5g48_0028</t>
  </si>
  <si>
    <t>Local Education Authorities</t>
  </si>
  <si>
    <t>(1) See notes on p.ix.</t>
  </si>
  <si>
    <t>(2) Persons who failed to state their Terminal Education Age have been excluded from columns (j) to (ac)</t>
  </si>
  <si>
    <t>Occupation</t>
  </si>
  <si>
    <t>5i2_m1</t>
  </si>
  <si>
    <t>5i2_m2</t>
  </si>
  <si>
    <t>Total - All industries</t>
  </si>
  <si>
    <t>5i2_0001</t>
  </si>
  <si>
    <t>Married women (included in Total)</t>
  </si>
  <si>
    <t>5i2_0002</t>
  </si>
  <si>
    <t>Status Aggregates</t>
  </si>
  <si>
    <t>Employers</t>
  </si>
  <si>
    <t>5i2_0003</t>
  </si>
  <si>
    <t>Managers - general managers, directors, etc.</t>
  </si>
  <si>
    <t>5i2_0004</t>
  </si>
  <si>
    <t xml:space="preserve"> - of branch or primary departments</t>
  </si>
  <si>
    <t>5i2_0005</t>
  </si>
  <si>
    <t xml:space="preserve"> - of office or subsidiary departments</t>
  </si>
  <si>
    <t>5i2_0006</t>
  </si>
  <si>
    <t>Operatives - in Social Classes I and II</t>
  </si>
  <si>
    <t>5i2_0007</t>
  </si>
  <si>
    <t xml:space="preserve"> - others</t>
  </si>
  <si>
    <t>5i2_0008</t>
  </si>
  <si>
    <t>Included in Operatives</t>
  </si>
  <si>
    <t>Articled clerks and apprentices</t>
  </si>
  <si>
    <t>5i2_0009</t>
  </si>
  <si>
    <t>Part-time workers</t>
  </si>
  <si>
    <t>5i2_0010</t>
  </si>
  <si>
    <t>Unpaid assistants</t>
  </si>
  <si>
    <t>5i2_0011</t>
  </si>
  <si>
    <t>Working on own account</t>
  </si>
  <si>
    <t>5i2_0012</t>
  </si>
  <si>
    <t>order_code</t>
  </si>
  <si>
    <t>sub-order_code</t>
  </si>
  <si>
    <t>occupation_code</t>
  </si>
  <si>
    <t>I. Agriculture, forestry, fishing</t>
  </si>
  <si>
    <t>5i2_0013</t>
  </si>
  <si>
    <t>1. Agricultural and horticulture</t>
  </si>
  <si>
    <t>5i2_0014</t>
  </si>
  <si>
    <t>2. Forestry</t>
  </si>
  <si>
    <t>5i2_0015</t>
  </si>
  <si>
    <t>3. Fishing</t>
  </si>
  <si>
    <t>5i2_0016</t>
  </si>
  <si>
    <t>II. Mining and quarrying</t>
  </si>
  <si>
    <t>5i2_0017</t>
  </si>
  <si>
    <t>10. Coal mining</t>
  </si>
  <si>
    <t>5i2_0018</t>
  </si>
  <si>
    <t>11. Iron ore mining and quarrying</t>
  </si>
  <si>
    <t>5i2_0019</t>
  </si>
  <si>
    <t>12. Stone quarrying and mining</t>
  </si>
  <si>
    <t>5i2_0020</t>
  </si>
  <si>
    <t>13. Slate quarrying and mining</t>
  </si>
  <si>
    <t>5i2_0021</t>
  </si>
  <si>
    <t>14. Clay, sand, gravel and chalk pits</t>
  </si>
  <si>
    <t>5i2_0022</t>
  </si>
  <si>
    <t>19. Other mining and quarrying</t>
  </si>
  <si>
    <t>5i2_0023</t>
  </si>
  <si>
    <t>III. Ceramics, glass, cement, etc.</t>
  </si>
  <si>
    <t>5i2_0024</t>
  </si>
  <si>
    <t>20. Bricks and fireclay goods</t>
  </si>
  <si>
    <t>5i2_0025</t>
  </si>
  <si>
    <t>21. China and earthenware (incl. glazed tiles)</t>
  </si>
  <si>
    <t>5i2_0026</t>
  </si>
  <si>
    <t>22. Glass (other than containers)</t>
  </si>
  <si>
    <t>5i2_0027</t>
  </si>
  <si>
    <t>23. Glass containers</t>
  </si>
  <si>
    <t>5i2_0028</t>
  </si>
  <si>
    <t>24. Cement</t>
  </si>
  <si>
    <t>5i2_0029</t>
  </si>
  <si>
    <t>29. Other non-metalliferous mining manufacture</t>
  </si>
  <si>
    <t>5i2_0030</t>
  </si>
  <si>
    <t>IV. Chemicals and allied trades</t>
  </si>
  <si>
    <t>5i2_0031</t>
  </si>
  <si>
    <t>30. Coke ovens and by-product works</t>
  </si>
  <si>
    <t>5i2_0032</t>
  </si>
  <si>
    <t>31, 33. Chemicals, dyes, explosives, fireworks</t>
  </si>
  <si>
    <t>5i2_0033</t>
  </si>
  <si>
    <t>32. Pharmaceutical, toilet preparations, etc.</t>
  </si>
  <si>
    <t>5i2_0034</t>
  </si>
  <si>
    <t>34. Paint and varnish</t>
  </si>
  <si>
    <t>5i2_0035</t>
  </si>
  <si>
    <t>35. Soap, candles, polishes, ink, matches</t>
  </si>
  <si>
    <t>5i2_0036</t>
  </si>
  <si>
    <t>36. Mineral oil refining</t>
  </si>
  <si>
    <t>5i2_0037</t>
  </si>
  <si>
    <t>39. Other oils, greases, glue, etc.</t>
  </si>
  <si>
    <t>5i2_0038</t>
  </si>
  <si>
    <t>V. Metal manufacture</t>
  </si>
  <si>
    <t>5i2_0039</t>
  </si>
  <si>
    <t>40. Blast furnaces</t>
  </si>
  <si>
    <t>5i2_0040</t>
  </si>
  <si>
    <t>41. Iron, steel melting, rolling etc., n.e.s.</t>
  </si>
  <si>
    <t>5i2_0041</t>
  </si>
  <si>
    <t>42. Iron foundries</t>
  </si>
  <si>
    <t>5i2_0042</t>
  </si>
  <si>
    <t>43. Sheets and tinplate</t>
  </si>
  <si>
    <t>5i2_0043</t>
  </si>
  <si>
    <t>44. Iron and steel tubes</t>
  </si>
  <si>
    <t>5i2_0044</t>
  </si>
  <si>
    <t>49. Non-ferrous metals smelting, rolling, etc.</t>
  </si>
  <si>
    <t>5i2_0045</t>
  </si>
  <si>
    <t>VI. Engineering, shipbuilding and electrical goods</t>
  </si>
  <si>
    <t>5i2_0046</t>
  </si>
  <si>
    <t>50. Shipbuilding and ship repairing</t>
  </si>
  <si>
    <t>5i2_0047</t>
  </si>
  <si>
    <t>51. Marine engineering</t>
  </si>
  <si>
    <t>5i2_0048</t>
  </si>
  <si>
    <t>52. Agricultural machinery (except tractors)</t>
  </si>
  <si>
    <t>5i2_0049</t>
  </si>
  <si>
    <t>53. Boilers and boilerhouse plant</t>
  </si>
  <si>
    <t>5i2_0050</t>
  </si>
  <si>
    <t>54. Machine tools and engineers' small tools</t>
  </si>
  <si>
    <t>5i2_0051</t>
  </si>
  <si>
    <t>55. Stationary engines</t>
  </si>
  <si>
    <t>5i2_0052</t>
  </si>
  <si>
    <t>56. Textile machinery and accessories</t>
  </si>
  <si>
    <t>5i2_0053</t>
  </si>
  <si>
    <t>58. Constructional engineering</t>
  </si>
  <si>
    <t>5i2_0054</t>
  </si>
  <si>
    <t>57, 69. Other non-electrical engineering</t>
  </si>
  <si>
    <t>5i2_0055</t>
  </si>
  <si>
    <t>70. Electrical machinery</t>
  </si>
  <si>
    <t>5i2_0056</t>
  </si>
  <si>
    <t>71. Electrical wires and cables</t>
  </si>
  <si>
    <t>5i2_0057</t>
  </si>
  <si>
    <t>72. Telegraph and telephone apparatus</t>
  </si>
  <si>
    <t>5i2_0058</t>
  </si>
  <si>
    <t>73. Wireless apparatus and gramophones</t>
  </si>
  <si>
    <t>5i2_0059</t>
  </si>
  <si>
    <t>74. Wireless valves and electric lamps</t>
  </si>
  <si>
    <t>5i2_0060</t>
  </si>
  <si>
    <t>75 Batteries and accumulators</t>
  </si>
  <si>
    <t>5i2_0061</t>
  </si>
  <si>
    <t>79. Other electrical goods</t>
  </si>
  <si>
    <t>5i2_0062</t>
  </si>
  <si>
    <t>VII. Vehicles</t>
  </si>
  <si>
    <t>5i2_0063</t>
  </si>
  <si>
    <t>80. Manufacture of motor vehicles and cycles</t>
  </si>
  <si>
    <t>5i2_0064</t>
  </si>
  <si>
    <t>81. Motor repairers and garage</t>
  </si>
  <si>
    <t>5i2_0065</t>
  </si>
  <si>
    <t>82, 83. Manufacture of aircraft; vehicle parts</t>
  </si>
  <si>
    <t>5i2_0066</t>
  </si>
  <si>
    <t>84. Railway locomotive shops</t>
  </si>
  <si>
    <t>5i2_0067</t>
  </si>
  <si>
    <t>85. Other locomotive manufacture</t>
  </si>
  <si>
    <t>5i2_0068</t>
  </si>
  <si>
    <t>86. Manufacture and repair of wagons, etc.</t>
  </si>
  <si>
    <t>5i2_0069</t>
  </si>
  <si>
    <t>89. Carts, perambulators, etc.</t>
  </si>
  <si>
    <t>5i2_0070</t>
  </si>
  <si>
    <t>VIII. Metal goods not elsewhere specified</t>
  </si>
  <si>
    <t>5i2_0071</t>
  </si>
  <si>
    <t>90. Tools and cutlery</t>
  </si>
  <si>
    <t>5i2_0072</t>
  </si>
  <si>
    <t>91. Bolts, nuts, screws, rivets, nails, etc.</t>
  </si>
  <si>
    <t>5i2_0073</t>
  </si>
  <si>
    <t>92. Iron and steel forgings, n.e.s.</t>
  </si>
  <si>
    <t>5i2_0074</t>
  </si>
  <si>
    <t>93. Wire and wire manufactures</t>
  </si>
  <si>
    <t>5i2_0075</t>
  </si>
  <si>
    <t>94. Hollow-ware</t>
  </si>
  <si>
    <t>5i2_0076</t>
  </si>
  <si>
    <t>95. Brass manufactures</t>
  </si>
  <si>
    <t>5i2_0077</t>
  </si>
  <si>
    <t>99. Metal industries not elsewhere specified</t>
  </si>
  <si>
    <t>5i2_0078</t>
  </si>
  <si>
    <t>IX. Precision instruments, jewellery, etc.</t>
  </si>
  <si>
    <t>5i2_0079</t>
  </si>
  <si>
    <t>100. Scientific, etc. instruments, etc.</t>
  </si>
  <si>
    <t>5i2_0080</t>
  </si>
  <si>
    <t>101. Manufacture and repair of watches, etc.</t>
  </si>
  <si>
    <t>5i2_0081</t>
  </si>
  <si>
    <t>102. Jewellery; refining of precious metals</t>
  </si>
  <si>
    <t>5i2_0082</t>
  </si>
  <si>
    <t>103. Musical instruments</t>
  </si>
  <si>
    <t>5i2_0083</t>
  </si>
  <si>
    <t>X. Textiles</t>
  </si>
  <si>
    <t>5i2_0084</t>
  </si>
  <si>
    <t>110. Cotton spinning, doubling, etc.</t>
  </si>
  <si>
    <t>5i2_0085</t>
  </si>
  <si>
    <t>111. Cotton weaving, etc.</t>
  </si>
  <si>
    <t>5i2_0086</t>
  </si>
  <si>
    <t>112. Woollen and worsted</t>
  </si>
  <si>
    <t>5i2_0087</t>
  </si>
  <si>
    <t>113. Rayon, nylon etc., production</t>
  </si>
  <si>
    <t>5i2_0088</t>
  </si>
  <si>
    <t>114. Rayon, nylon, etc., weaving and silk</t>
  </si>
  <si>
    <t>5i2_0089</t>
  </si>
  <si>
    <t>115. Lined and soft hemp</t>
  </si>
  <si>
    <t>5i2_0090</t>
  </si>
  <si>
    <t>116. Jute</t>
  </si>
  <si>
    <t>5i2_0091</t>
  </si>
  <si>
    <t>117. Rope, twine and net</t>
  </si>
  <si>
    <t>5i2_0092</t>
  </si>
  <si>
    <t>118. Hosiery, and other knitted goods</t>
  </si>
  <si>
    <t>5i2_0093</t>
  </si>
  <si>
    <t>119. Lace</t>
  </si>
  <si>
    <t>5i2_0094</t>
  </si>
  <si>
    <t>120. Carpets</t>
  </si>
  <si>
    <t>5i2_0095</t>
  </si>
  <si>
    <t>121. Narrow fabrics</t>
  </si>
  <si>
    <t>5i2_0096</t>
  </si>
  <si>
    <t>122. Made-up textiles</t>
  </si>
  <si>
    <t>5i2_0097</t>
  </si>
  <si>
    <t>123. Textile finishing, etc.</t>
  </si>
  <si>
    <t>5i2_0098</t>
  </si>
  <si>
    <t>129. Other textile industries</t>
  </si>
  <si>
    <t>5i2_0099</t>
  </si>
  <si>
    <t>XI. Leather, leather goods and fur</t>
  </si>
  <si>
    <t>5i2_0100</t>
  </si>
  <si>
    <t>130. Leather (tanning, dressing); fellmongery</t>
  </si>
  <si>
    <t>5i2_0101</t>
  </si>
  <si>
    <t>131. Leather goods</t>
  </si>
  <si>
    <t>5i2_0102</t>
  </si>
  <si>
    <t>132. Fur</t>
  </si>
  <si>
    <t>5i2_0103</t>
  </si>
  <si>
    <t>XII. Clothing</t>
  </si>
  <si>
    <t>5i2_0104</t>
  </si>
  <si>
    <t>140. Tailoring</t>
  </si>
  <si>
    <t>5i2_0105</t>
  </si>
  <si>
    <t>141. Dressmaking</t>
  </si>
  <si>
    <t>5i2_0106</t>
  </si>
  <si>
    <t>142. Overalls, shirts, underwear, etc.</t>
  </si>
  <si>
    <t>5i2_0107</t>
  </si>
  <si>
    <t>143. Hats, caps and millinery</t>
  </si>
  <si>
    <t>5i2_0108</t>
  </si>
  <si>
    <t>147. Dress industries not elsewhere specified</t>
  </si>
  <si>
    <t>5i2_0109</t>
  </si>
  <si>
    <t>148. Manufacture of boots, shoes, etc.</t>
  </si>
  <si>
    <t>5i2_0110</t>
  </si>
  <si>
    <t>149. Repair of boots and shoes</t>
  </si>
  <si>
    <t>5i2_0111</t>
  </si>
  <si>
    <t>XIII. Food, drink and tobacco</t>
  </si>
  <si>
    <t>5i2_0112</t>
  </si>
  <si>
    <t>150. Grain milling</t>
  </si>
  <si>
    <t>5i2_0113</t>
  </si>
  <si>
    <t>151. Bread and flour confectionery</t>
  </si>
  <si>
    <t>5i2_0114</t>
  </si>
  <si>
    <t>152. Biscuits</t>
  </si>
  <si>
    <t>5i2_0115</t>
  </si>
  <si>
    <t>153. Meat and meat products</t>
  </si>
  <si>
    <t>5i2_0116</t>
  </si>
  <si>
    <t>154. Milk products</t>
  </si>
  <si>
    <t>5i2_0117</t>
  </si>
  <si>
    <t>155. Sugar and glucose</t>
  </si>
  <si>
    <t>5i2_0118</t>
  </si>
  <si>
    <t>156. Cocoa, chocolate and sugar confectionery</t>
  </si>
  <si>
    <t>5i2_0119</t>
  </si>
  <si>
    <t>157. Preserving of fruit and vegetables</t>
  </si>
  <si>
    <t>5i2_0120</t>
  </si>
  <si>
    <t>162. Food industries not elsewhere specified</t>
  </si>
  <si>
    <t>5i2_0121</t>
  </si>
  <si>
    <t>163. Brewing and malting</t>
  </si>
  <si>
    <t>5i2_0122</t>
  </si>
  <si>
    <t>164. Wholesale bottling</t>
  </si>
  <si>
    <t>5i2_0123</t>
  </si>
  <si>
    <t>168. Other drink industries</t>
  </si>
  <si>
    <t>5i2_0124</t>
  </si>
  <si>
    <t>169. Tobacco</t>
  </si>
  <si>
    <t>5i2_0125</t>
  </si>
  <si>
    <t>XIV. Manufactures of wood and cork</t>
  </si>
  <si>
    <t>5i2_0126</t>
  </si>
  <si>
    <t>170. Timber</t>
  </si>
  <si>
    <t>5i2_0127</t>
  </si>
  <si>
    <t>171. Furniture and upholstery</t>
  </si>
  <si>
    <t>5i2_0128</t>
  </si>
  <si>
    <t>172. Shop and office fitting</t>
  </si>
  <si>
    <t>5i2_0129</t>
  </si>
  <si>
    <t>173. Wooden containers and baskets</t>
  </si>
  <si>
    <t>5i2_0130</t>
  </si>
  <si>
    <t>179. Miscellaneous wood and cork manufacture</t>
  </si>
  <si>
    <t>5i2_0131</t>
  </si>
  <si>
    <t>XV. Paper and printing</t>
  </si>
  <si>
    <t>5i2_0132</t>
  </si>
  <si>
    <t>180. Paper and board</t>
  </si>
  <si>
    <t>5i2_0133</t>
  </si>
  <si>
    <t>181. Wallpaper</t>
  </si>
  <si>
    <t>5i2_0134</t>
  </si>
  <si>
    <t>182. Cardboard boxes, cartons, etc.</t>
  </si>
  <si>
    <t>5i2_0135</t>
  </si>
  <si>
    <t>183. Manufactures of paper and board n.e.s.</t>
  </si>
  <si>
    <t>5i2_0136</t>
  </si>
  <si>
    <t>186. Printing, publishing, papers, periodicals</t>
  </si>
  <si>
    <t>5i2_0137</t>
  </si>
  <si>
    <t>189. Other printing, publishing, etc.</t>
  </si>
  <si>
    <t>5i2_0138</t>
  </si>
  <si>
    <t>XVI. Other manufacturing industries</t>
  </si>
  <si>
    <t>5i2_0139</t>
  </si>
  <si>
    <t>190. Rubber</t>
  </si>
  <si>
    <t>5i2_0140</t>
  </si>
  <si>
    <t>191. Linoleum, leather cloth, etc.</t>
  </si>
  <si>
    <t>5i2_0141</t>
  </si>
  <si>
    <t>192. Brushes and brooms</t>
  </si>
  <si>
    <t>5i2_0142</t>
  </si>
  <si>
    <t>193. Toys, games and sports requisites</t>
  </si>
  <si>
    <t>5i2_0143</t>
  </si>
  <si>
    <t>194. Miscellaneous stationers' goods</t>
  </si>
  <si>
    <t>5i2_0144</t>
  </si>
  <si>
    <t>195. Production and printing of cinema films</t>
  </si>
  <si>
    <t>5i2_0145</t>
  </si>
  <si>
    <t>199. Miscellaneous manufacturing industries</t>
  </si>
  <si>
    <t>5i2_0146</t>
  </si>
  <si>
    <t>XVII. Building and contracting</t>
  </si>
  <si>
    <t>5i2_0147</t>
  </si>
  <si>
    <t>200. Building</t>
  </si>
  <si>
    <t>5i2_0148</t>
  </si>
  <si>
    <t>201. Electric wiring and contracting</t>
  </si>
  <si>
    <t>5i2_0149</t>
  </si>
  <si>
    <t>202. Civil engineering contracting</t>
  </si>
  <si>
    <t>5i2_0150</t>
  </si>
  <si>
    <t>XVIII. Gas, electricity and water</t>
  </si>
  <si>
    <t>5i2_0151</t>
  </si>
  <si>
    <t>210. Gas</t>
  </si>
  <si>
    <t>5i2_0152</t>
  </si>
  <si>
    <t>211. Electricity</t>
  </si>
  <si>
    <t>5i2_0153</t>
  </si>
  <si>
    <t>212. Water</t>
  </si>
  <si>
    <t>5i2_0154</t>
  </si>
  <si>
    <t>XIX. Transport and communication</t>
  </si>
  <si>
    <t>5i2_0155</t>
  </si>
  <si>
    <t>220. Railways</t>
  </si>
  <si>
    <t>5i2_0156</t>
  </si>
  <si>
    <t>221. Tramway and omnibus service</t>
  </si>
  <si>
    <t>5i2_0157</t>
  </si>
  <si>
    <t>222. Other road passenger transport</t>
  </si>
  <si>
    <t>5i2_0158</t>
  </si>
  <si>
    <t>223. Goods transport by road</t>
  </si>
  <si>
    <t>5i2_0159</t>
  </si>
  <si>
    <t>224. Seas transport</t>
  </si>
  <si>
    <t>5i2_0160</t>
  </si>
  <si>
    <t>225. Port, river and canal transport</t>
  </si>
  <si>
    <t>5i2_0161</t>
  </si>
  <si>
    <t>226. Harbour, dock, canal, etc. service</t>
  </si>
  <si>
    <t>5i2_0162</t>
  </si>
  <si>
    <t>227. Air transport</t>
  </si>
  <si>
    <t>5i2_0163</t>
  </si>
  <si>
    <t>228. Post, telegraph, wireless communication</t>
  </si>
  <si>
    <t>5i2_0164</t>
  </si>
  <si>
    <t>238. Other transport and communication</t>
  </si>
  <si>
    <t>5i2_0165</t>
  </si>
  <si>
    <t>239. Storage</t>
  </si>
  <si>
    <t>5i2_0166</t>
  </si>
  <si>
    <t>XX. Distributive trades</t>
  </si>
  <si>
    <t>5i2_0167</t>
  </si>
  <si>
    <t>240. Dealing in coal, builders' materials, etc.</t>
  </si>
  <si>
    <t>5i2_0168</t>
  </si>
  <si>
    <t>241. Dealing in other industrial materials</t>
  </si>
  <si>
    <t>5i2_0169</t>
  </si>
  <si>
    <t>242. Wholesale distribution of food and drink</t>
  </si>
  <si>
    <t>5i2_0170</t>
  </si>
  <si>
    <t>243. Retail distribution of food and drink</t>
  </si>
  <si>
    <t>5i2_0171</t>
  </si>
  <si>
    <t>244. Wholesale distribution of non-food goods</t>
  </si>
  <si>
    <t>5i2_0172</t>
  </si>
  <si>
    <t>245. Retail distribution of non-food goods</t>
  </si>
  <si>
    <t>5i2_0173</t>
  </si>
  <si>
    <t>246. Retail of sweets, tobacco, papers</t>
  </si>
  <si>
    <t>5i2_0174</t>
  </si>
  <si>
    <t>XXI. Insurance, banking and finance</t>
  </si>
  <si>
    <t>5i2_0175</t>
  </si>
  <si>
    <t>250. Insurance, banking and finance</t>
  </si>
  <si>
    <t>5i2_0176</t>
  </si>
  <si>
    <t>XXII. Public administration and defence</t>
  </si>
  <si>
    <t>5i2_0177</t>
  </si>
  <si>
    <t>260. National government service</t>
  </si>
  <si>
    <t>5i2_0178</t>
  </si>
  <si>
    <t>265. Local government service</t>
  </si>
  <si>
    <t>5i2_0179</t>
  </si>
  <si>
    <t>XXIII. Professional services</t>
  </si>
  <si>
    <t>5i2_0180</t>
  </si>
  <si>
    <t>270. Accountancy</t>
  </si>
  <si>
    <t>5i2_0181</t>
  </si>
  <si>
    <t>271. Education</t>
  </si>
  <si>
    <t>5i2_0182</t>
  </si>
  <si>
    <t>272. Law</t>
  </si>
  <si>
    <t>5i2_0183</t>
  </si>
  <si>
    <t>273. Medical and dental services</t>
  </si>
  <si>
    <t>5i2_0184</t>
  </si>
  <si>
    <t>274. Religion</t>
  </si>
  <si>
    <t>5i2_0185</t>
  </si>
  <si>
    <t>279. Other professional and business services</t>
  </si>
  <si>
    <t>5i2_0186</t>
  </si>
  <si>
    <t>XXIV. Miscellaneous services</t>
  </si>
  <si>
    <t>5i2_0187</t>
  </si>
  <si>
    <t>280. Theatres, cinemas, etc.</t>
  </si>
  <si>
    <t>5i2_0188</t>
  </si>
  <si>
    <t>281. Sport, other recreations and betting</t>
  </si>
  <si>
    <t>5i2_0189</t>
  </si>
  <si>
    <t>285. Catering, hotels, etc.</t>
  </si>
  <si>
    <t>5i2_0190</t>
  </si>
  <si>
    <t>286. Laundries</t>
  </si>
  <si>
    <t>5i2_0191</t>
  </si>
  <si>
    <t>287. Dry cleaning, job dyeing, etc.</t>
  </si>
  <si>
    <t>5i2_0192</t>
  </si>
  <si>
    <t>288. Hairdressing and manicure</t>
  </si>
  <si>
    <t>5i2_0193</t>
  </si>
  <si>
    <t>290. Private domestic service (resident)</t>
  </si>
  <si>
    <t>5i2_0194</t>
  </si>
  <si>
    <t>291. Private domestic service (non-resident)</t>
  </si>
  <si>
    <t>5i2_0195</t>
  </si>
  <si>
    <t>299. Other services</t>
  </si>
  <si>
    <t>5i2_0196</t>
  </si>
  <si>
    <t>Not stated and ill-defined industry</t>
  </si>
  <si>
    <t>5i2_0197</t>
  </si>
  <si>
    <t>Cell not included in XXIV Industry group</t>
  </si>
  <si>
    <t>England and Wales, Regions of England, Wales, Conurbations, Administrative Counties, County Boroughs, Metropolitan Borough, and Urban Areas with 50,000 Population or more</t>
  </si>
  <si>
    <t>(1) For definitions, etc., see notes on p. vii.</t>
  </si>
  <si>
    <t>(2) The figures relate to person working in each area, see note on p. iv.</t>
  </si>
  <si>
    <t>(3) Persons with unstated or ill-defined industry are included in the Table but not in the figures for any Order.</t>
  </si>
  <si>
    <t>Widowed and Divorced</t>
  </si>
  <si>
    <t>18-19</t>
  </si>
  <si>
    <t>35-44</t>
  </si>
  <si>
    <t>45-54</t>
  </si>
  <si>
    <t>75 and over</t>
  </si>
  <si>
    <t>5o2_0001</t>
  </si>
  <si>
    <t>5o2_0002</t>
  </si>
  <si>
    <t>5o2_0003</t>
  </si>
  <si>
    <t>5o2_0004</t>
  </si>
  <si>
    <t>5o2_0005</t>
  </si>
  <si>
    <t>5o2_0006</t>
  </si>
  <si>
    <t>5o2_0007</t>
  </si>
  <si>
    <t>5o2_0008</t>
  </si>
  <si>
    <t>5o2_0009</t>
  </si>
  <si>
    <t>5o2_0010</t>
  </si>
  <si>
    <t>5o2_0011</t>
  </si>
  <si>
    <t>5o2_0012</t>
  </si>
  <si>
    <t>5o2_0013</t>
  </si>
  <si>
    <t>5o2_0014</t>
  </si>
  <si>
    <t>5o2_0015</t>
  </si>
  <si>
    <t>5o2_0016</t>
  </si>
  <si>
    <t>5o2_0017</t>
  </si>
  <si>
    <t>5o2_0018</t>
  </si>
  <si>
    <t>England and Wales</t>
  </si>
  <si>
    <t>(1) See notes on p. ix.</t>
  </si>
  <si>
    <t>(2) Each occupation unit is shown in this Table except those containing no males.</t>
  </si>
  <si>
    <t>5o3_0001</t>
  </si>
  <si>
    <t>5o3_0002</t>
  </si>
  <si>
    <t>5o3_0003</t>
  </si>
  <si>
    <t>5o3_0004</t>
  </si>
  <si>
    <t>5o3_0005</t>
  </si>
  <si>
    <t>5o3_0006</t>
  </si>
  <si>
    <t>5o3_0007</t>
  </si>
  <si>
    <t>5o3_0008</t>
  </si>
  <si>
    <t>5o3_0009</t>
  </si>
  <si>
    <t>5o3_0010</t>
  </si>
  <si>
    <t>5o3_0011</t>
  </si>
  <si>
    <t>5o3_0012</t>
  </si>
  <si>
    <t>5o3_0013</t>
  </si>
  <si>
    <t>5o3_0014</t>
  </si>
  <si>
    <t>5o3_0015</t>
  </si>
  <si>
    <t>5o3_0016</t>
  </si>
  <si>
    <t>5o3_0017</t>
  </si>
  <si>
    <t>5o3_0018</t>
  </si>
  <si>
    <t>(2) Each occupation unit is shown in this Table except those containing no females.</t>
  </si>
  <si>
    <t>5o20_area_label</t>
  </si>
  <si>
    <t>5o20_m1</t>
  </si>
  <si>
    <t>TOTAL POPULATION</t>
  </si>
  <si>
    <t>5o20_0001</t>
  </si>
  <si>
    <t>Population aged 15 and over</t>
  </si>
  <si>
    <t>5o20_0002</t>
  </si>
  <si>
    <t>I-XXVII. Occupied</t>
  </si>
  <si>
    <t>5o20_0003</t>
  </si>
  <si>
    <t>Occupied married women</t>
  </si>
  <si>
    <t>5o20_0004</t>
  </si>
  <si>
    <t>Married women occupied part-time</t>
  </si>
  <si>
    <t>5o20_0005</t>
  </si>
  <si>
    <t>XXVIII. Retired and unoccupied</t>
  </si>
  <si>
    <t>5o20_0006</t>
  </si>
  <si>
    <t>5o20_0007</t>
  </si>
  <si>
    <t>5o20_0008</t>
  </si>
  <si>
    <t>5o20_0009</t>
  </si>
  <si>
    <t>5o20_0010</t>
  </si>
  <si>
    <t>Operatives</t>
  </si>
  <si>
    <t>5o20_0011</t>
  </si>
  <si>
    <t>Part-time workers (included in operatives)</t>
  </si>
  <si>
    <t>5o20_0012</t>
  </si>
  <si>
    <t>5o20_0013</t>
  </si>
  <si>
    <t>Out of work</t>
  </si>
  <si>
    <t>5o20_0014</t>
  </si>
  <si>
    <t>I. FISHERMEN</t>
  </si>
  <si>
    <t>5o20_0015</t>
  </si>
  <si>
    <t>II. AGRICULTURAL, ETC. OCCUPATIONS</t>
  </si>
  <si>
    <t>5o20_0016</t>
  </si>
  <si>
    <t>1. Agricultural and horticultural occupations</t>
  </si>
  <si>
    <t>5o20_0017</t>
  </si>
  <si>
    <t>010, 011</t>
  </si>
  <si>
    <t>5o20_0018</t>
  </si>
  <si>
    <t>013, 014</t>
  </si>
  <si>
    <t>5o20_0019</t>
  </si>
  <si>
    <t>015</t>
  </si>
  <si>
    <t>5o20_0020</t>
  </si>
  <si>
    <t>012, 019</t>
  </si>
  <si>
    <t>5o20_0021</t>
  </si>
  <si>
    <t>2. Occupations ancillary to agriculture</t>
  </si>
  <si>
    <t>5o20_0022</t>
  </si>
  <si>
    <t>022</t>
  </si>
  <si>
    <t>5o20_0023</t>
  </si>
  <si>
    <t>3. Foresters and woodmen</t>
  </si>
  <si>
    <t>5o20_0024</t>
  </si>
  <si>
    <t>III. MINING AND QUARRY OCCUPATIONS</t>
  </si>
  <si>
    <t>5o20_0025</t>
  </si>
  <si>
    <t>1. In coal mines</t>
  </si>
  <si>
    <t>5o20_0026</t>
  </si>
  <si>
    <t>040</t>
  </si>
  <si>
    <t>5o20_0027</t>
  </si>
  <si>
    <t>041</t>
  </si>
  <si>
    <t>5o20_0028</t>
  </si>
  <si>
    <t>042</t>
  </si>
  <si>
    <t>5o20_0029</t>
  </si>
  <si>
    <t>043</t>
  </si>
  <si>
    <t>5o20_0030</t>
  </si>
  <si>
    <t>044</t>
  </si>
  <si>
    <t>5o20_0031</t>
  </si>
  <si>
    <t>045</t>
  </si>
  <si>
    <t>5o20_0032</t>
  </si>
  <si>
    <t>047</t>
  </si>
  <si>
    <t>5o20_0033</t>
  </si>
  <si>
    <t>049</t>
  </si>
  <si>
    <t>5o20_0034</t>
  </si>
  <si>
    <t>2. In other mines, quarries, brine pits, etc.</t>
  </si>
  <si>
    <t>5o20_0035</t>
  </si>
  <si>
    <t>051, 052, 055</t>
  </si>
  <si>
    <t>5o20_0036</t>
  </si>
  <si>
    <t>056</t>
  </si>
  <si>
    <t>5o20_0037</t>
  </si>
  <si>
    <t>IV. WORKERS IN CERAMICS, GLASS, CEMENT, ETC.</t>
  </si>
  <si>
    <t>5o20_0038</t>
  </si>
  <si>
    <t>1. Makers of bricks, pottery, etc.</t>
  </si>
  <si>
    <t>5o20_0039</t>
  </si>
  <si>
    <t>061</t>
  </si>
  <si>
    <t>5o20_0040</t>
  </si>
  <si>
    <t>064</t>
  </si>
  <si>
    <t>5o20_0041</t>
  </si>
  <si>
    <t>065</t>
  </si>
  <si>
    <t>5o20_0042</t>
  </si>
  <si>
    <t>066</t>
  </si>
  <si>
    <t>5o20_0043</t>
  </si>
  <si>
    <t>2. Makers of glass and glass ware</t>
  </si>
  <si>
    <t>5o20_0044</t>
  </si>
  <si>
    <t>3. Makers of other mining products (not metal)</t>
  </si>
  <si>
    <t>5o20_0045</t>
  </si>
  <si>
    <t>V. COAL GAS, ETC. MAKERS, WORKERS IN CHEMICALS</t>
  </si>
  <si>
    <t>5o20_0046</t>
  </si>
  <si>
    <t>1. Makers of coal gas and coke</t>
  </si>
  <si>
    <t>5o20_0047</t>
  </si>
  <si>
    <t>2. Workers in chemical and allied trades</t>
  </si>
  <si>
    <t>5o20_0048</t>
  </si>
  <si>
    <t>VI. WORKERS IN METAL MANUFACTURE, ENGINEERING</t>
  </si>
  <si>
    <t>5o20_0049</t>
  </si>
  <si>
    <t>1. Foremen, overlookers</t>
  </si>
  <si>
    <t>5o20_0050</t>
  </si>
  <si>
    <t>114</t>
  </si>
  <si>
    <t>5o20_0051</t>
  </si>
  <si>
    <t>115</t>
  </si>
  <si>
    <t>5o20_0052</t>
  </si>
  <si>
    <t>2. Furnacemen (not annealing or foundry)</t>
  </si>
  <si>
    <t>5o20_0053</t>
  </si>
  <si>
    <t>3. Rolling and tube mill workers, wire drawers</t>
  </si>
  <si>
    <t>5o20_0054</t>
  </si>
  <si>
    <t>126, 127</t>
  </si>
  <si>
    <t>5o20_0055</t>
  </si>
  <si>
    <t>4. Foundry workers (excluding pattern makers)</t>
  </si>
  <si>
    <t>5o20_0056</t>
  </si>
  <si>
    <t>131</t>
  </si>
  <si>
    <t>5o20_0057</t>
  </si>
  <si>
    <t>132</t>
  </si>
  <si>
    <t>5o20_0058</t>
  </si>
  <si>
    <t>134, 135, 136</t>
  </si>
  <si>
    <t>5o20_0059</t>
  </si>
  <si>
    <t>5. Smiths, forgemen</t>
  </si>
  <si>
    <t>5o20_0060</t>
  </si>
  <si>
    <t>145</t>
  </si>
  <si>
    <t>5o20_0061</t>
  </si>
  <si>
    <t>6. Annealers, hardeners, temperers, picklers</t>
  </si>
  <si>
    <t>5o20_0062</t>
  </si>
  <si>
    <t>7. Sheet metal workers, metal spinners, etc.</t>
  </si>
  <si>
    <t>5o20_0063</t>
  </si>
  <si>
    <t>8. Platers, riveters, shipwrights</t>
  </si>
  <si>
    <t>5o20_0064</t>
  </si>
  <si>
    <t>160</t>
  </si>
  <si>
    <t>5o20_0065</t>
  </si>
  <si>
    <t>161</t>
  </si>
  <si>
    <t>5o20_0066</t>
  </si>
  <si>
    <t>162</t>
  </si>
  <si>
    <t>5o20_0067</t>
  </si>
  <si>
    <t>164</t>
  </si>
  <si>
    <t>5o20_0068</t>
  </si>
  <si>
    <t>9. Metal machinists</t>
  </si>
  <si>
    <t>5o20_0069</t>
  </si>
  <si>
    <t>171</t>
  </si>
  <si>
    <t>5o20_0070</t>
  </si>
  <si>
    <t>172, 173</t>
  </si>
  <si>
    <t>5o20_0071</t>
  </si>
  <si>
    <t>174</t>
  </si>
  <si>
    <t>5o20_0072</t>
  </si>
  <si>
    <t>176</t>
  </si>
  <si>
    <t>5o20_0073</t>
  </si>
  <si>
    <t>10. Fitters, machine erectors</t>
  </si>
  <si>
    <t>5o20_0074</t>
  </si>
  <si>
    <t>181</t>
  </si>
  <si>
    <t>5o20_0075</t>
  </si>
  <si>
    <t>183</t>
  </si>
  <si>
    <t>5o20_0076</t>
  </si>
  <si>
    <t>184</t>
  </si>
  <si>
    <t>5o20_0077</t>
  </si>
  <si>
    <t>185, 188</t>
  </si>
  <si>
    <t>5o20_0078</t>
  </si>
  <si>
    <t>189</t>
  </si>
  <si>
    <t>5o20_0079</t>
  </si>
  <si>
    <t>11. Metal finishers</t>
  </si>
  <si>
    <t>5o20_0080</t>
  </si>
  <si>
    <t>192</t>
  </si>
  <si>
    <t>5o20_0081</t>
  </si>
  <si>
    <t>12. Plumbers, pipe fitter, etc.</t>
  </si>
  <si>
    <t>5o20_0082</t>
  </si>
  <si>
    <t>200</t>
  </si>
  <si>
    <t>5o20_0083</t>
  </si>
  <si>
    <t>201</t>
  </si>
  <si>
    <t>5o20_0084</t>
  </si>
  <si>
    <t>202</t>
  </si>
  <si>
    <t>5o20_0085</t>
  </si>
  <si>
    <t>203</t>
  </si>
  <si>
    <t>5o20_0086</t>
  </si>
  <si>
    <t>13. Vehicle makers and repairers (n.e.s.)</t>
  </si>
  <si>
    <t>5o20_0087</t>
  </si>
  <si>
    <t>14. Watch, clock, instrument makers (n.e.s.)</t>
  </si>
  <si>
    <t>5o20_0088</t>
  </si>
  <si>
    <t>210</t>
  </si>
  <si>
    <t>5o20_0089</t>
  </si>
  <si>
    <t>212</t>
  </si>
  <si>
    <t>5o20_0090</t>
  </si>
  <si>
    <t>15. Workers in precious metals, gem setters</t>
  </si>
  <si>
    <t>5o20_0091</t>
  </si>
  <si>
    <t>16. Electrical apparatus makers, etc. (n.e.s.)</t>
  </si>
  <si>
    <t>5o20_0092</t>
  </si>
  <si>
    <t>237</t>
  </si>
  <si>
    <t>5o20_0093</t>
  </si>
  <si>
    <t>239</t>
  </si>
  <si>
    <t>5o20_0094</t>
  </si>
  <si>
    <t>241</t>
  </si>
  <si>
    <t>5o20_0095</t>
  </si>
  <si>
    <t>242</t>
  </si>
  <si>
    <t>5o20_0096</t>
  </si>
  <si>
    <t>243</t>
  </si>
  <si>
    <t>5o20_0097</t>
  </si>
  <si>
    <t>17. Inspectors, viewers, testers</t>
  </si>
  <si>
    <t>5o20_0098</t>
  </si>
  <si>
    <t>254</t>
  </si>
  <si>
    <t>5o20_0099</t>
  </si>
  <si>
    <t>18. Other skilled workers</t>
  </si>
  <si>
    <t>5o20_0100</t>
  </si>
  <si>
    <t>261</t>
  </si>
  <si>
    <t>5o20_0101</t>
  </si>
  <si>
    <t>263</t>
  </si>
  <si>
    <t>5o20_0102</t>
  </si>
  <si>
    <t>271</t>
  </si>
  <si>
    <t>5o20_0103</t>
  </si>
  <si>
    <t>VII. TEXTILE WORKERS</t>
  </si>
  <si>
    <t>5o20_0104</t>
  </si>
  <si>
    <t>Foremen</t>
  </si>
  <si>
    <t>280, 290, 300, 310, 330, 340</t>
  </si>
  <si>
    <t>5o20_0105</t>
  </si>
  <si>
    <t>1. Openers, sorters, blenders, carders, etc.</t>
  </si>
  <si>
    <t>5o20_0106</t>
  </si>
  <si>
    <t>284</t>
  </si>
  <si>
    <t>5o20_0107</t>
  </si>
  <si>
    <t>2. Spinners, doublers</t>
  </si>
  <si>
    <t>5o20_0108</t>
  </si>
  <si>
    <t>291</t>
  </si>
  <si>
    <t>5o20_0109</t>
  </si>
  <si>
    <t>292</t>
  </si>
  <si>
    <t>5o20_0110</t>
  </si>
  <si>
    <t>3. Winders, warpers, sizers, drawers-in</t>
  </si>
  <si>
    <t>5o20_0111</t>
  </si>
  <si>
    <t>301</t>
  </si>
  <si>
    <t>5o20_0112</t>
  </si>
  <si>
    <t>302</t>
  </si>
  <si>
    <t>5o20_0113</t>
  </si>
  <si>
    <t>4. Weavers</t>
  </si>
  <si>
    <t>5o20_0114</t>
  </si>
  <si>
    <t>311</t>
  </si>
  <si>
    <t>5o20_0115</t>
  </si>
  <si>
    <t>5. Knitters</t>
  </si>
  <si>
    <t>5o20_0116</t>
  </si>
  <si>
    <t>6. Bleachers, dyers, finishers</t>
  </si>
  <si>
    <t>5o20_0117</t>
  </si>
  <si>
    <t>331</t>
  </si>
  <si>
    <t>5o20_0118</t>
  </si>
  <si>
    <t>332</t>
  </si>
  <si>
    <t>5o20_0119</t>
  </si>
  <si>
    <t>7. Other skilled workers</t>
  </si>
  <si>
    <t>5o20_0120</t>
  </si>
  <si>
    <t>343</t>
  </si>
  <si>
    <t>5o20_0121</t>
  </si>
  <si>
    <t>VIII. LEATHER WORKERS, FUR DRESSERS</t>
  </si>
  <si>
    <t>5o20_0122</t>
  </si>
  <si>
    <t>1. Leather tanners and dressers, fur dressers</t>
  </si>
  <si>
    <t>5o20_0123</t>
  </si>
  <si>
    <t>2. Boot and shoe makers</t>
  </si>
  <si>
    <t>5o20_0124</t>
  </si>
  <si>
    <t>361</t>
  </si>
  <si>
    <t>5o20_0125</t>
  </si>
  <si>
    <t>362</t>
  </si>
  <si>
    <t>5o20_0126</t>
  </si>
  <si>
    <t>363</t>
  </si>
  <si>
    <t>5o20_0127</t>
  </si>
  <si>
    <t>364-366, 369</t>
  </si>
  <si>
    <t>5o20_0128</t>
  </si>
  <si>
    <t>3. Makers of leather or substitute goods</t>
  </si>
  <si>
    <t>5o20_0129</t>
  </si>
  <si>
    <t>IX. MAKERS OF TEXTILE GOODS AND ARTICLES OF DRESS</t>
  </si>
  <si>
    <t>5o20_0130</t>
  </si>
  <si>
    <t>1. Garment workers</t>
  </si>
  <si>
    <t>5o20_0131</t>
  </si>
  <si>
    <t>380</t>
  </si>
  <si>
    <t>5o20_0132</t>
  </si>
  <si>
    <t>381, 382</t>
  </si>
  <si>
    <t>5o20_0133</t>
  </si>
  <si>
    <t>383</t>
  </si>
  <si>
    <t>5o20_0134</t>
  </si>
  <si>
    <t>385</t>
  </si>
  <si>
    <t>5o20_0135</t>
  </si>
  <si>
    <t>386</t>
  </si>
  <si>
    <t>5o20_0136</t>
  </si>
  <si>
    <t>387</t>
  </si>
  <si>
    <t>5o20_0137</t>
  </si>
  <si>
    <t>2. Hat and cap makers, milliners (makers)</t>
  </si>
  <si>
    <t>5o20_0138</t>
  </si>
  <si>
    <t>3. Upholsterers, etc., bedding makers</t>
  </si>
  <si>
    <t>5o20_0139</t>
  </si>
  <si>
    <t>401</t>
  </si>
  <si>
    <t>5o20_0140</t>
  </si>
  <si>
    <t>4. Other makers</t>
  </si>
  <si>
    <t>5o20_0141</t>
  </si>
  <si>
    <t>X. MAKERS OF FOODS, DRINKS AND TOBACCO</t>
  </si>
  <si>
    <t>5o20_0142</t>
  </si>
  <si>
    <t>1. Makers of foods</t>
  </si>
  <si>
    <t>5o20_0143</t>
  </si>
  <si>
    <t>420</t>
  </si>
  <si>
    <t>5o20_0144</t>
  </si>
  <si>
    <t>422, 423</t>
  </si>
  <si>
    <t>5o20_0145</t>
  </si>
  <si>
    <t>2. Makers of alcoholic drinks</t>
  </si>
  <si>
    <t>5o20_0146</t>
  </si>
  <si>
    <t>3. Makers of non-alcoholic drinks</t>
  </si>
  <si>
    <t>5o20_0147</t>
  </si>
  <si>
    <t>4. Makers of tobacco, cigars, cigarettes, etc.</t>
  </si>
  <si>
    <t>5o20_0148</t>
  </si>
  <si>
    <t>XI. WORKERS IN WOOD, CANE AND CORK</t>
  </si>
  <si>
    <t>5o20_0149</t>
  </si>
  <si>
    <t>470</t>
  </si>
  <si>
    <t>5o20_0150</t>
  </si>
  <si>
    <t>471</t>
  </si>
  <si>
    <t>5o20_0151</t>
  </si>
  <si>
    <t>472</t>
  </si>
  <si>
    <t>5o20_0152</t>
  </si>
  <si>
    <t>473</t>
  </si>
  <si>
    <t>5o20_0153</t>
  </si>
  <si>
    <t>474</t>
  </si>
  <si>
    <t>5o20_0154</t>
  </si>
  <si>
    <t>475</t>
  </si>
  <si>
    <t>5o20_0155</t>
  </si>
  <si>
    <t>476</t>
  </si>
  <si>
    <t>5o20_0156</t>
  </si>
  <si>
    <t>477, 479</t>
  </si>
  <si>
    <t>5o20_0157</t>
  </si>
  <si>
    <t>XII. MAKERS OF, WORKERS IN, PAPER; PRINTERS</t>
  </si>
  <si>
    <t>5o20_0158</t>
  </si>
  <si>
    <t>1. Makers of paper, paperboard</t>
  </si>
  <si>
    <t>5o20_0159</t>
  </si>
  <si>
    <t>2. Workers in paper and paperboard</t>
  </si>
  <si>
    <t>5o20_0160</t>
  </si>
  <si>
    <t>511</t>
  </si>
  <si>
    <t>5o20_0161</t>
  </si>
  <si>
    <t>512</t>
  </si>
  <si>
    <t>5o20_0162</t>
  </si>
  <si>
    <t>513, 514</t>
  </si>
  <si>
    <t>5o20_0163</t>
  </si>
  <si>
    <t>3. Printers, bookbinders</t>
  </si>
  <si>
    <t>5o20_0164</t>
  </si>
  <si>
    <t>520</t>
  </si>
  <si>
    <t>5o20_0165</t>
  </si>
  <si>
    <t>521</t>
  </si>
  <si>
    <t>5o20_0166</t>
  </si>
  <si>
    <t>523</t>
  </si>
  <si>
    <t>5o20_0167</t>
  </si>
  <si>
    <t>524, 525</t>
  </si>
  <si>
    <t>5o20_0168</t>
  </si>
  <si>
    <t>526, 527</t>
  </si>
  <si>
    <t>5o20_0169</t>
  </si>
  <si>
    <t>530</t>
  </si>
  <si>
    <t>5o20_0170</t>
  </si>
  <si>
    <t>XIII. MAKERS OF PRODUCTS (N.E.S.)</t>
  </si>
  <si>
    <t>5o20_0171</t>
  </si>
  <si>
    <t>1. Workers in rubber</t>
  </si>
  <si>
    <t>5o20_0172</t>
  </si>
  <si>
    <t>541</t>
  </si>
  <si>
    <t>5o20_0173</t>
  </si>
  <si>
    <t>2. Workers in plastics moulding, manipulating</t>
  </si>
  <si>
    <t>5o20_0174</t>
  </si>
  <si>
    <t>3. Makers of musical instruments</t>
  </si>
  <si>
    <t>5o20_0175</t>
  </si>
  <si>
    <t>562</t>
  </si>
  <si>
    <t>5o20_0176</t>
  </si>
  <si>
    <t>4. Makers of other products</t>
  </si>
  <si>
    <t>5o20_0177</t>
  </si>
  <si>
    <t>573</t>
  </si>
  <si>
    <t>5o20_0178</t>
  </si>
  <si>
    <t>XIV. WORKERS IN BUILDING AND CONTRACTING</t>
  </si>
  <si>
    <t>5o20_0179</t>
  </si>
  <si>
    <t>580</t>
  </si>
  <si>
    <t>5o20_0180</t>
  </si>
  <si>
    <t>581</t>
  </si>
  <si>
    <t>5o20_0181</t>
  </si>
  <si>
    <t>582</t>
  </si>
  <si>
    <t>5o20_0182</t>
  </si>
  <si>
    <t>583</t>
  </si>
  <si>
    <t>5o20_0183</t>
  </si>
  <si>
    <t>584</t>
  </si>
  <si>
    <t>5o20_0184</t>
  </si>
  <si>
    <t>585</t>
  </si>
  <si>
    <t>5o20_0185</t>
  </si>
  <si>
    <t>586</t>
  </si>
  <si>
    <t>5o20_0186</t>
  </si>
  <si>
    <t>587</t>
  </si>
  <si>
    <t>5o20_0187</t>
  </si>
  <si>
    <t>588</t>
  </si>
  <si>
    <t>5o20_0188</t>
  </si>
  <si>
    <t>589</t>
  </si>
  <si>
    <t>5o20_0189</t>
  </si>
  <si>
    <t>591</t>
  </si>
  <si>
    <t>5o20_0190</t>
  </si>
  <si>
    <t>593</t>
  </si>
  <si>
    <t>5o20_0191</t>
  </si>
  <si>
    <t>594</t>
  </si>
  <si>
    <t>5o20_0192</t>
  </si>
  <si>
    <t>592, 595-598</t>
  </si>
  <si>
    <t>5o20_0193</t>
  </si>
  <si>
    <t>XV. PAINTERS AND DECORATORS</t>
  </si>
  <si>
    <t>5o20_0194</t>
  </si>
  <si>
    <t>600</t>
  </si>
  <si>
    <t>5o20_0195</t>
  </si>
  <si>
    <t>601</t>
  </si>
  <si>
    <t>5o20_0196</t>
  </si>
  <si>
    <t>602</t>
  </si>
  <si>
    <t>5o20_0197</t>
  </si>
  <si>
    <t>XVI. ADMINISTRATORS, DIRECTORS, MANAGERS (N.E.S.)</t>
  </si>
  <si>
    <t>5o20_0198</t>
  </si>
  <si>
    <t>610</t>
  </si>
  <si>
    <t>5o20_0199</t>
  </si>
  <si>
    <t>611</t>
  </si>
  <si>
    <t>5o20_0200</t>
  </si>
  <si>
    <t>612</t>
  </si>
  <si>
    <t>5o20_0201</t>
  </si>
  <si>
    <t>614</t>
  </si>
  <si>
    <t>5o20_0202</t>
  </si>
  <si>
    <t>615</t>
  </si>
  <si>
    <t>5o20_0203</t>
  </si>
  <si>
    <t>Managers in in industrial undertakings:-</t>
  </si>
  <si>
    <t>Group (with total)</t>
  </si>
  <si>
    <t>5o20_0204</t>
  </si>
  <si>
    <t>620</t>
  </si>
  <si>
    <t>5o20_0205</t>
  </si>
  <si>
    <t>621</t>
  </si>
  <si>
    <t>5o20_0206</t>
  </si>
  <si>
    <t>622</t>
  </si>
  <si>
    <t>5o20_0207</t>
  </si>
  <si>
    <t>623</t>
  </si>
  <si>
    <t>5o20_0208</t>
  </si>
  <si>
    <t>624</t>
  </si>
  <si>
    <t>5o20_0209</t>
  </si>
  <si>
    <t>XVII. PERSONS EMPLOYED IN TRANSPORT, ETC.</t>
  </si>
  <si>
    <t>5o20_0210</t>
  </si>
  <si>
    <t>1. Railway transport workers</t>
  </si>
  <si>
    <t>5o20_0211</t>
  </si>
  <si>
    <t>630</t>
  </si>
  <si>
    <t>5o20_0212</t>
  </si>
  <si>
    <t>631, 632</t>
  </si>
  <si>
    <t>5o20_0213</t>
  </si>
  <si>
    <t>633</t>
  </si>
  <si>
    <t>5o20_0214</t>
  </si>
  <si>
    <t>634</t>
  </si>
  <si>
    <t>5o20_0215</t>
  </si>
  <si>
    <t>635</t>
  </si>
  <si>
    <t>5o20_0216</t>
  </si>
  <si>
    <t>636</t>
  </si>
  <si>
    <t>5o20_0217</t>
  </si>
  <si>
    <t>637</t>
  </si>
  <si>
    <t>5o20_0218</t>
  </si>
  <si>
    <t>639</t>
  </si>
  <si>
    <t>5o20_0219</t>
  </si>
  <si>
    <t>2. Road transport workers</t>
  </si>
  <si>
    <t>5o20_0220</t>
  </si>
  <si>
    <t>650, 651</t>
  </si>
  <si>
    <t>5o20_0221</t>
  </si>
  <si>
    <t>652</t>
  </si>
  <si>
    <t>5o20_0222</t>
  </si>
  <si>
    <t>653</t>
  </si>
  <si>
    <t>5o20_0223</t>
  </si>
  <si>
    <t>654, 662</t>
  </si>
  <si>
    <t>5o20_0224</t>
  </si>
  <si>
    <t>655, 656</t>
  </si>
  <si>
    <t>5o20_0225</t>
  </si>
  <si>
    <t>657</t>
  </si>
  <si>
    <t>5o20_0226</t>
  </si>
  <si>
    <t>658</t>
  </si>
  <si>
    <t>5o20_0227</t>
  </si>
  <si>
    <t>659</t>
  </si>
  <si>
    <t>5o20_0228</t>
  </si>
  <si>
    <t>660</t>
  </si>
  <si>
    <t>5o20_0229</t>
  </si>
  <si>
    <t>661</t>
  </si>
  <si>
    <t>5o20_0230</t>
  </si>
  <si>
    <t>663</t>
  </si>
  <si>
    <t>5o20_0231</t>
  </si>
  <si>
    <t>3. Water transport workers</t>
  </si>
  <si>
    <t>5o20_0232</t>
  </si>
  <si>
    <t>670, 671</t>
  </si>
  <si>
    <t>5o20_0233</t>
  </si>
  <si>
    <t>672</t>
  </si>
  <si>
    <t>5o20_0234</t>
  </si>
  <si>
    <t>673</t>
  </si>
  <si>
    <t>5o20_0235</t>
  </si>
  <si>
    <t>674-678</t>
  </si>
  <si>
    <t>5o20_0236</t>
  </si>
  <si>
    <t>679</t>
  </si>
  <si>
    <t>5o20_0237</t>
  </si>
  <si>
    <t>681</t>
  </si>
  <si>
    <t>5o20_0238</t>
  </si>
  <si>
    <t>4. Air transport workers</t>
  </si>
  <si>
    <t>5o20_0239</t>
  </si>
  <si>
    <t>5. Other workers in communications, etc.</t>
  </si>
  <si>
    <t>5o20_0240</t>
  </si>
  <si>
    <t>702</t>
  </si>
  <si>
    <t>5o20_0241</t>
  </si>
  <si>
    <t>703, 704</t>
  </si>
  <si>
    <t>5o20_0242</t>
  </si>
  <si>
    <t>705</t>
  </si>
  <si>
    <t>5o20_0243</t>
  </si>
  <si>
    <t>706</t>
  </si>
  <si>
    <t>5o20_0244</t>
  </si>
  <si>
    <t>707</t>
  </si>
  <si>
    <t>5o20_0245</t>
  </si>
  <si>
    <t>708</t>
  </si>
  <si>
    <t>5o20_0246</t>
  </si>
  <si>
    <t>XVIII. COMMERCIAL, FINANCE, ETC. (EXC. CLERICAL)</t>
  </si>
  <si>
    <t>5o20_0247</t>
  </si>
  <si>
    <t>1. Commercial occupations</t>
  </si>
  <si>
    <t>5o20_0248</t>
  </si>
  <si>
    <t>710</t>
  </si>
  <si>
    <t>5o20_0249</t>
  </si>
  <si>
    <t>711</t>
  </si>
  <si>
    <t>5o20_0250</t>
  </si>
  <si>
    <t>712</t>
  </si>
  <si>
    <t>5o20_0251</t>
  </si>
  <si>
    <t>713</t>
  </si>
  <si>
    <t>5o20_0252</t>
  </si>
  <si>
    <t>714</t>
  </si>
  <si>
    <t>5o20_0253</t>
  </si>
  <si>
    <t>715</t>
  </si>
  <si>
    <t>5o20_0254</t>
  </si>
  <si>
    <t>Owners, etc. of retail businesses:-</t>
  </si>
  <si>
    <t>5o20_0255</t>
  </si>
  <si>
    <t>720</t>
  </si>
  <si>
    <t>5o20_0256</t>
  </si>
  <si>
    <t>721</t>
  </si>
  <si>
    <t>5o20_0257</t>
  </si>
  <si>
    <t>722</t>
  </si>
  <si>
    <t>5o20_0258</t>
  </si>
  <si>
    <t>723</t>
  </si>
  <si>
    <t>5o20_0259</t>
  </si>
  <si>
    <t>724</t>
  </si>
  <si>
    <t>5o20_0260</t>
  </si>
  <si>
    <t>725</t>
  </si>
  <si>
    <t>5o20_0261</t>
  </si>
  <si>
    <t>726</t>
  </si>
  <si>
    <t>5o20_0262</t>
  </si>
  <si>
    <t>728</t>
  </si>
  <si>
    <t>5o20_0263</t>
  </si>
  <si>
    <t>Salesmen, shop assistants:-</t>
  </si>
  <si>
    <t>5o20_0264</t>
  </si>
  <si>
    <t>730</t>
  </si>
  <si>
    <t>5o20_0265</t>
  </si>
  <si>
    <t>731</t>
  </si>
  <si>
    <t>5o20_0266</t>
  </si>
  <si>
    <t>732</t>
  </si>
  <si>
    <t>5o20_0267</t>
  </si>
  <si>
    <t>733</t>
  </si>
  <si>
    <t>5o20_0268</t>
  </si>
  <si>
    <t>734</t>
  </si>
  <si>
    <t>5o20_0269</t>
  </si>
  <si>
    <t>735</t>
  </si>
  <si>
    <t>5o20_0270</t>
  </si>
  <si>
    <t>736</t>
  </si>
  <si>
    <t>5o20_0271</t>
  </si>
  <si>
    <t>737</t>
  </si>
  <si>
    <t>5o20_0272</t>
  </si>
  <si>
    <t>738</t>
  </si>
  <si>
    <t>5o20_0273</t>
  </si>
  <si>
    <t>741</t>
  </si>
  <si>
    <t>5o20_0274</t>
  </si>
  <si>
    <t>742</t>
  </si>
  <si>
    <t>5o20_0275</t>
  </si>
  <si>
    <t>743</t>
  </si>
  <si>
    <t>5o20_0276</t>
  </si>
  <si>
    <t>2. Person employed in finance and insurance</t>
  </si>
  <si>
    <t>5o20_0277</t>
  </si>
  <si>
    <t>751</t>
  </si>
  <si>
    <t>5o20_0278</t>
  </si>
  <si>
    <t>753</t>
  </si>
  <si>
    <t>5o20_0279</t>
  </si>
  <si>
    <t>755</t>
  </si>
  <si>
    <t>5o20_0280</t>
  </si>
  <si>
    <t>756</t>
  </si>
  <si>
    <t>5o20_0281</t>
  </si>
  <si>
    <t>XIX. PROFESSIONAL AND TECHNICAL (EXC. CLERICAL)</t>
  </si>
  <si>
    <t>5o20_0282</t>
  </si>
  <si>
    <t>760-763</t>
  </si>
  <si>
    <t>5o20_0283</t>
  </si>
  <si>
    <t>760</t>
  </si>
  <si>
    <t>5o20_0284</t>
  </si>
  <si>
    <t>764-765</t>
  </si>
  <si>
    <t>5o20_0285</t>
  </si>
  <si>
    <t>766-769</t>
  </si>
  <si>
    <t>5o20_0286</t>
  </si>
  <si>
    <t>766, 767</t>
  </si>
  <si>
    <t>5o20_0287</t>
  </si>
  <si>
    <t>768</t>
  </si>
  <si>
    <t>5o20_0288</t>
  </si>
  <si>
    <t>769</t>
  </si>
  <si>
    <t>5o20_0289</t>
  </si>
  <si>
    <t>770-773</t>
  </si>
  <si>
    <t>5o20_0290</t>
  </si>
  <si>
    <t>770</t>
  </si>
  <si>
    <t>5o20_0291</t>
  </si>
  <si>
    <t>771</t>
  </si>
  <si>
    <t>5o20_0292</t>
  </si>
  <si>
    <t>772</t>
  </si>
  <si>
    <t>5o20_0293</t>
  </si>
  <si>
    <t>773</t>
  </si>
  <si>
    <t>5o20_0294</t>
  </si>
  <si>
    <t>774-779</t>
  </si>
  <si>
    <t>5o20_0295</t>
  </si>
  <si>
    <t>774</t>
  </si>
  <si>
    <t>5o20_0296</t>
  </si>
  <si>
    <t>775</t>
  </si>
  <si>
    <t>5o20_0297</t>
  </si>
  <si>
    <t>780-785</t>
  </si>
  <si>
    <t>5o20_0298</t>
  </si>
  <si>
    <t>780</t>
  </si>
  <si>
    <t>5o20_0299</t>
  </si>
  <si>
    <t>786-799</t>
  </si>
  <si>
    <t>5o20_0300</t>
  </si>
  <si>
    <t>786</t>
  </si>
  <si>
    <t>5o20_0301</t>
  </si>
  <si>
    <t>787</t>
  </si>
  <si>
    <t>5o20_0302</t>
  </si>
  <si>
    <t>788</t>
  </si>
  <si>
    <t>5o20_0303</t>
  </si>
  <si>
    <t>791</t>
  </si>
  <si>
    <t>5o20_0304</t>
  </si>
  <si>
    <t>792</t>
  </si>
  <si>
    <t>5o20_0305</t>
  </si>
  <si>
    <t>794, 799</t>
  </si>
  <si>
    <t>5o20_0306</t>
  </si>
  <si>
    <t>800-809</t>
  </si>
  <si>
    <t>5o20_0307</t>
  </si>
  <si>
    <t>800, 801</t>
  </si>
  <si>
    <t>5o20_0308</t>
  </si>
  <si>
    <t>804</t>
  </si>
  <si>
    <t>5o20_0309</t>
  </si>
  <si>
    <t>810</t>
  </si>
  <si>
    <t>5o20_0310</t>
  </si>
  <si>
    <t>811</t>
  </si>
  <si>
    <t>5o20_0311</t>
  </si>
  <si>
    <t>812</t>
  </si>
  <si>
    <t>5o20_0312</t>
  </si>
  <si>
    <t>814</t>
  </si>
  <si>
    <t>5o20_0313</t>
  </si>
  <si>
    <t>815</t>
  </si>
  <si>
    <t>5o20_0314</t>
  </si>
  <si>
    <t>XX. PERSONS EMPLOYED IN DEFENCE SERVICES</t>
  </si>
  <si>
    <t>5o20_0315</t>
  </si>
  <si>
    <t>1. Armed forces</t>
  </si>
  <si>
    <t>5o20_0316</t>
  </si>
  <si>
    <t>2. Civilian defence services</t>
  </si>
  <si>
    <t>5o20_0317</t>
  </si>
  <si>
    <t>830</t>
  </si>
  <si>
    <t>5o20_0318</t>
  </si>
  <si>
    <t>831</t>
  </si>
  <si>
    <t>5o20_0319</t>
  </si>
  <si>
    <t>832</t>
  </si>
  <si>
    <t>5o20_0320</t>
  </si>
  <si>
    <t>833</t>
  </si>
  <si>
    <t>5o20_0321</t>
  </si>
  <si>
    <t>XXI. PERSONS ENGAGED IN ENTERTAINMENT AND SPORT</t>
  </si>
  <si>
    <t>5o20_0322</t>
  </si>
  <si>
    <t>844</t>
  </si>
  <si>
    <t>5o20_0323</t>
  </si>
  <si>
    <t>845</t>
  </si>
  <si>
    <t>5o20_0324</t>
  </si>
  <si>
    <t>847</t>
  </si>
  <si>
    <t>5o20_0325</t>
  </si>
  <si>
    <t>849</t>
  </si>
  <si>
    <t>5o20_0326</t>
  </si>
  <si>
    <t>XXII. PERSONS ENGAGED IN PERSONAL SERVICE</t>
  </si>
  <si>
    <t>5o20_0327</t>
  </si>
  <si>
    <t>862</t>
  </si>
  <si>
    <t>5o20_0328</t>
  </si>
  <si>
    <t>863</t>
  </si>
  <si>
    <t>5o20_0329</t>
  </si>
  <si>
    <t>864</t>
  </si>
  <si>
    <t>5o20_0330</t>
  </si>
  <si>
    <t>865</t>
  </si>
  <si>
    <t>5o20_0331</t>
  </si>
  <si>
    <t>866</t>
  </si>
  <si>
    <t>5o20_0332</t>
  </si>
  <si>
    <t>867</t>
  </si>
  <si>
    <t>5o20_0333</t>
  </si>
  <si>
    <t>868</t>
  </si>
  <si>
    <t>5o20_0334</t>
  </si>
  <si>
    <t>869</t>
  </si>
  <si>
    <t>5o20_0335</t>
  </si>
  <si>
    <t>870</t>
  </si>
  <si>
    <t>5o20_0336</t>
  </si>
  <si>
    <t>871</t>
  </si>
  <si>
    <t>5o20_0337</t>
  </si>
  <si>
    <t>873</t>
  </si>
  <si>
    <t>5o20_0338</t>
  </si>
  <si>
    <t>874</t>
  </si>
  <si>
    <t>5o20_0339</t>
  </si>
  <si>
    <t>875</t>
  </si>
  <si>
    <t>5o20_0340</t>
  </si>
  <si>
    <t>876</t>
  </si>
  <si>
    <t>5o20_0341</t>
  </si>
  <si>
    <t>877, 878</t>
  </si>
  <si>
    <t>5o20_0342</t>
  </si>
  <si>
    <t>879</t>
  </si>
  <si>
    <t>5o20_0343</t>
  </si>
  <si>
    <t>Domestic servants (indoor):-</t>
  </si>
  <si>
    <t>5o20_0344</t>
  </si>
  <si>
    <t>882</t>
  </si>
  <si>
    <t>5o20_0345</t>
  </si>
  <si>
    <t>883</t>
  </si>
  <si>
    <t>5o20_0346</t>
  </si>
  <si>
    <t>884</t>
  </si>
  <si>
    <t>5o20_0347</t>
  </si>
  <si>
    <t>XXIII. CLERKS, TYPISTS, ETC.</t>
  </si>
  <si>
    <t>5o20_0348</t>
  </si>
  <si>
    <t>890</t>
  </si>
  <si>
    <t>5o20_0349</t>
  </si>
  <si>
    <t>891</t>
  </si>
  <si>
    <t>5o20_0350</t>
  </si>
  <si>
    <t>892</t>
  </si>
  <si>
    <t>5o20_0351</t>
  </si>
  <si>
    <t>894</t>
  </si>
  <si>
    <t>5o20_0352</t>
  </si>
  <si>
    <t>895</t>
  </si>
  <si>
    <t>5o20_0353</t>
  </si>
  <si>
    <t>XXIV. WAREHOUSEMEN, STOREKEEPERS, PACKERS, ETC.</t>
  </si>
  <si>
    <t>5o20_0354</t>
  </si>
  <si>
    <t>900</t>
  </si>
  <si>
    <t>5o20_0355</t>
  </si>
  <si>
    <t>901</t>
  </si>
  <si>
    <t>5o20_0356</t>
  </si>
  <si>
    <t>902</t>
  </si>
  <si>
    <t>5o20_0357</t>
  </si>
  <si>
    <t>XXV. STATIONARY ENGINE DRIVERS, STOKER, ETC.</t>
  </si>
  <si>
    <t>5o20_0358</t>
  </si>
  <si>
    <t>Stationary engine drivers:-</t>
  </si>
  <si>
    <t>5o20_0359</t>
  </si>
  <si>
    <t>910</t>
  </si>
  <si>
    <t>5o20_0360</t>
  </si>
  <si>
    <t>912</t>
  </si>
  <si>
    <t>5o20_0361</t>
  </si>
  <si>
    <t>913</t>
  </si>
  <si>
    <t>5o20_0362</t>
  </si>
  <si>
    <t>914</t>
  </si>
  <si>
    <t>5o20_0363</t>
  </si>
  <si>
    <t>915</t>
  </si>
  <si>
    <t>5o20_0364</t>
  </si>
  <si>
    <t>920, 921</t>
  </si>
  <si>
    <t>5o20_0365</t>
  </si>
  <si>
    <t>XXVI. WORKERS IN UNSKILLED OCCUPATIONS (N.E.S.)</t>
  </si>
  <si>
    <t>5o20_0366</t>
  </si>
  <si>
    <t>930</t>
  </si>
  <si>
    <t>5o20_0367</t>
  </si>
  <si>
    <t>Machine minders:-</t>
  </si>
  <si>
    <t>5o20_0368</t>
  </si>
  <si>
    <t>931</t>
  </si>
  <si>
    <t>5o20_0369</t>
  </si>
  <si>
    <t>935-950</t>
  </si>
  <si>
    <t>5o20_0370</t>
  </si>
  <si>
    <t>XXVII. OTHER AND UNDEFINED WORKERS</t>
  </si>
  <si>
    <t>5o20_0371</t>
  </si>
  <si>
    <t>1. Workers in distribution of gas, water, etc.</t>
  </si>
  <si>
    <t>5o20_0372</t>
  </si>
  <si>
    <t>2. Other workers</t>
  </si>
  <si>
    <t>5o20_0373</t>
  </si>
  <si>
    <t>XXVIII. RETIRED OR NOT GAINFULLY OCCUPIED</t>
  </si>
  <si>
    <t>5o20_0374</t>
  </si>
  <si>
    <t>980</t>
  </si>
  <si>
    <t>5o20_0375</t>
  </si>
  <si>
    <t>Y</t>
  </si>
  <si>
    <t>5o20_0376</t>
  </si>
  <si>
    <t>X</t>
  </si>
  <si>
    <t>5o20_0377</t>
  </si>
  <si>
    <t>5o21_m1</t>
  </si>
  <si>
    <t>5o21_m2</t>
  </si>
  <si>
    <t>MALES</t>
  </si>
  <si>
    <t>5o21_0001</t>
  </si>
  <si>
    <t>5o21_0002</t>
  </si>
  <si>
    <t>I - XXVII Occupied</t>
  </si>
  <si>
    <t>5o21_0003</t>
  </si>
  <si>
    <t>XXVIII Retired and unoccupied</t>
  </si>
  <si>
    <t>5o21_0004</t>
  </si>
  <si>
    <t>5o21_0005</t>
  </si>
  <si>
    <t>Managers</t>
  </si>
  <si>
    <t>5o21_0006</t>
  </si>
  <si>
    <t>5o21_0007</t>
  </si>
  <si>
    <t>5o21_0008</t>
  </si>
  <si>
    <t>5o21_0009</t>
  </si>
  <si>
    <t>5o21_0010</t>
  </si>
  <si>
    <t>5o21_0011</t>
  </si>
  <si>
    <t>5o21_0012</t>
  </si>
  <si>
    <t>5o21_0013</t>
  </si>
  <si>
    <t>5o21_0014</t>
  </si>
  <si>
    <t>5o21_0015</t>
  </si>
  <si>
    <t>5o21_0016</t>
  </si>
  <si>
    <t>041-047</t>
  </si>
  <si>
    <t>5o21_0017</t>
  </si>
  <si>
    <t>5o21_0018</t>
  </si>
  <si>
    <t>5o21_0019</t>
  </si>
  <si>
    <t>5o21_0020</t>
  </si>
  <si>
    <t>5o21_0021</t>
  </si>
  <si>
    <t>5o21_0022</t>
  </si>
  <si>
    <t>5o21_0023</t>
  </si>
  <si>
    <t>5o21_0024</t>
  </si>
  <si>
    <t>5o21_0025</t>
  </si>
  <si>
    <t>5o21_0026</t>
  </si>
  <si>
    <t>5o21_0027</t>
  </si>
  <si>
    <t>5o21_0028</t>
  </si>
  <si>
    <t>5o21_0029</t>
  </si>
  <si>
    <t>5o21_0030</t>
  </si>
  <si>
    <t>5o21_0031</t>
  </si>
  <si>
    <t>5o21_0032</t>
  </si>
  <si>
    <t>5o21_0033</t>
  </si>
  <si>
    <t>5o21_0034</t>
  </si>
  <si>
    <t>5o21_0035</t>
  </si>
  <si>
    <t>5o21_0036</t>
  </si>
  <si>
    <t>5o21_0037</t>
  </si>
  <si>
    <t>5o21_0038</t>
  </si>
  <si>
    <t>5o21_0039</t>
  </si>
  <si>
    <t>5o21_0040</t>
  </si>
  <si>
    <t>5o21_0041</t>
  </si>
  <si>
    <t>5o21_0042</t>
  </si>
  <si>
    <t>5o21_0043</t>
  </si>
  <si>
    <t>5o21_0044</t>
  </si>
  <si>
    <t>5o21_0045</t>
  </si>
  <si>
    <t>600-629</t>
  </si>
  <si>
    <t>5o21_0046</t>
  </si>
  <si>
    <t>5o21_0047</t>
  </si>
  <si>
    <t>5o21_0048</t>
  </si>
  <si>
    <t>5o21_0049</t>
  </si>
  <si>
    <t>655-658</t>
  </si>
  <si>
    <t>5o21_0050</t>
  </si>
  <si>
    <t>5o21_0051</t>
  </si>
  <si>
    <t>5o21_0052</t>
  </si>
  <si>
    <t>5o21_0053</t>
  </si>
  <si>
    <t>5o21_0054</t>
  </si>
  <si>
    <t>5o21_0055</t>
  </si>
  <si>
    <t>5o21_0056</t>
  </si>
  <si>
    <t>5o21_0057</t>
  </si>
  <si>
    <t>710, 711</t>
  </si>
  <si>
    <t>5o21_0058</t>
  </si>
  <si>
    <t>5o21_0059</t>
  </si>
  <si>
    <t>720-729</t>
  </si>
  <si>
    <t>5o21_0060</t>
  </si>
  <si>
    <t>730-739</t>
  </si>
  <si>
    <t>5o21_0061</t>
  </si>
  <si>
    <t>5o21_0062</t>
  </si>
  <si>
    <t>5o21_0063</t>
  </si>
  <si>
    <t>PAGE BREAK</t>
  </si>
  <si>
    <t>5o21_0064</t>
  </si>
  <si>
    <t>5o21_0065</t>
  </si>
  <si>
    <t>786-792</t>
  </si>
  <si>
    <t>5o21_0066</t>
  </si>
  <si>
    <t>5o21_0067</t>
  </si>
  <si>
    <t>5o21_0068</t>
  </si>
  <si>
    <t>5o21_0069</t>
  </si>
  <si>
    <t>5o21_0070</t>
  </si>
  <si>
    <t>5o21_0071</t>
  </si>
  <si>
    <t>862-865</t>
  </si>
  <si>
    <t>5o21_0072</t>
  </si>
  <si>
    <t>5o21_0073</t>
  </si>
  <si>
    <t>890, 895</t>
  </si>
  <si>
    <t>5o21_0074</t>
  </si>
  <si>
    <t>891, 892</t>
  </si>
  <si>
    <t>5o21_0075</t>
  </si>
  <si>
    <t>5o21_0076</t>
  </si>
  <si>
    <t>5o21_0077</t>
  </si>
  <si>
    <t>5o21_0078</t>
  </si>
  <si>
    <t>5o21_0079</t>
  </si>
  <si>
    <t>5o21_0080</t>
  </si>
  <si>
    <t>XXVIII. RETIRED AND NOT GAINFULLY OCCUPIED</t>
  </si>
  <si>
    <t>5o21_0081</t>
  </si>
  <si>
    <t>5o21_0082</t>
  </si>
  <si>
    <t>FEMALES</t>
  </si>
  <si>
    <t>5o21_0083</t>
  </si>
  <si>
    <t>5o21_0084</t>
  </si>
  <si>
    <t>5o21_0085</t>
  </si>
  <si>
    <t>5o21_0086</t>
  </si>
  <si>
    <t>5o21_0087</t>
  </si>
  <si>
    <t>Manageresses</t>
  </si>
  <si>
    <t>5o21_0088</t>
  </si>
  <si>
    <t>5o21_0089</t>
  </si>
  <si>
    <t>5o21_0090</t>
  </si>
  <si>
    <t>5o21_0091</t>
  </si>
  <si>
    <t>5o21_0092</t>
  </si>
  <si>
    <t>5o21_0093</t>
  </si>
  <si>
    <t>5o21_0094</t>
  </si>
  <si>
    <t>5o21_0095</t>
  </si>
  <si>
    <t>5o21_0096</t>
  </si>
  <si>
    <t>5o21_0097</t>
  </si>
  <si>
    <t>5o21_0098</t>
  </si>
  <si>
    <t>5o21_0099</t>
  </si>
  <si>
    <t>5o21_0100</t>
  </si>
  <si>
    <t>5o21_0101</t>
  </si>
  <si>
    <t>5o21_0102</t>
  </si>
  <si>
    <t>5o21_0103</t>
  </si>
  <si>
    <t>5o21_0104</t>
  </si>
  <si>
    <t>5o21_0105</t>
  </si>
  <si>
    <t>5o21_0106</t>
  </si>
  <si>
    <t>5o21_0107</t>
  </si>
  <si>
    <t>5o21_0108</t>
  </si>
  <si>
    <t>5o21_0109</t>
  </si>
  <si>
    <t>5o21_0110</t>
  </si>
  <si>
    <t>5o21_0111</t>
  </si>
  <si>
    <t>5o21_0112</t>
  </si>
  <si>
    <t>5o21_0113</t>
  </si>
  <si>
    <t>5o21_0114</t>
  </si>
  <si>
    <t>5o21_0115</t>
  </si>
  <si>
    <t>5o21_0116</t>
  </si>
  <si>
    <t>5o21_0117</t>
  </si>
  <si>
    <t>5o21_0118</t>
  </si>
  <si>
    <t>5o21_0119</t>
  </si>
  <si>
    <t>770-772</t>
  </si>
  <si>
    <t>5o21_0120</t>
  </si>
  <si>
    <t>780,785</t>
  </si>
  <si>
    <t>5o21_0121</t>
  </si>
  <si>
    <t>5o21_0122</t>
  </si>
  <si>
    <t>5o21_0123</t>
  </si>
  <si>
    <t>5o21_0124</t>
  </si>
  <si>
    <t>5o21_0125</t>
  </si>
  <si>
    <t>5o21_0126</t>
  </si>
  <si>
    <t>5o21_0127</t>
  </si>
  <si>
    <t>883-885</t>
  </si>
  <si>
    <t>5o21_0128</t>
  </si>
  <si>
    <t>5o21_0129</t>
  </si>
  <si>
    <t>5o21_0130</t>
  </si>
  <si>
    <t>5o21_0131</t>
  </si>
  <si>
    <t>5o21_0132</t>
  </si>
  <si>
    <t>5o21_0133</t>
  </si>
  <si>
    <t>I, III-V, XI, XIII-XV, XX, XXI, XXV, XXVII Others</t>
  </si>
  <si>
    <t>5o21_0134</t>
  </si>
  <si>
    <t>5o22_area_label</t>
  </si>
  <si>
    <t>5o22_m1</t>
  </si>
  <si>
    <t>Total Occupied</t>
  </si>
  <si>
    <t>5o22_0001</t>
  </si>
  <si>
    <t>5o22_0002</t>
  </si>
  <si>
    <t>5o22_0003</t>
  </si>
  <si>
    <t>5o22_0004</t>
  </si>
  <si>
    <t>041, 042 Coalface coal getters; loaders</t>
  </si>
  <si>
    <t>5o22_0005</t>
  </si>
  <si>
    <t>043 Conveyers of material to the shaft</t>
  </si>
  <si>
    <t>5o22_0006</t>
  </si>
  <si>
    <t>044, 045, 047 Other workers below ground</t>
  </si>
  <si>
    <t>5o22_0007</t>
  </si>
  <si>
    <t>049 Other workers above ground</t>
  </si>
  <si>
    <t>5o22_0008</t>
  </si>
  <si>
    <t>5o22_0009</t>
  </si>
  <si>
    <t>5o22_0010</t>
  </si>
  <si>
    <t>5o22_0011</t>
  </si>
  <si>
    <t>5o22_0012</t>
  </si>
  <si>
    <t>184 Motor and motor cycle mechanics</t>
  </si>
  <si>
    <t>5o22_0013</t>
  </si>
  <si>
    <t>188 Other fitters</t>
  </si>
  <si>
    <t>5o22_0014</t>
  </si>
  <si>
    <t>5o22_0015</t>
  </si>
  <si>
    <t>5o22_0016</t>
  </si>
  <si>
    <t>242 Electricians (house, ship, factory)</t>
  </si>
  <si>
    <t>5o22_0017</t>
  </si>
  <si>
    <t>5o22_0018</t>
  </si>
  <si>
    <t>5o22_0019</t>
  </si>
  <si>
    <t>5o22_0020</t>
  </si>
  <si>
    <t>5o22_0021</t>
  </si>
  <si>
    <t>381, 382 Cutters</t>
  </si>
  <si>
    <t>5o22_0022</t>
  </si>
  <si>
    <t>5o22_0023</t>
  </si>
  <si>
    <t>5o22_0024</t>
  </si>
  <si>
    <t>5o22_0025</t>
  </si>
  <si>
    <t>471 Cabinet makers</t>
  </si>
  <si>
    <t>5o22_0026</t>
  </si>
  <si>
    <t>476 Pattern makers (wood or undefined)</t>
  </si>
  <si>
    <t>5o22_0027</t>
  </si>
  <si>
    <t>5o22_0028</t>
  </si>
  <si>
    <t>5o22_0029</t>
  </si>
  <si>
    <t>5o22_0030</t>
  </si>
  <si>
    <t>5o22_0031</t>
  </si>
  <si>
    <t>583 Bricklayers</t>
  </si>
  <si>
    <t>5o22_0032</t>
  </si>
  <si>
    <t>5o22_0033</t>
  </si>
  <si>
    <t>5o22_0034</t>
  </si>
  <si>
    <t>5o22_0035</t>
  </si>
  <si>
    <t>5o22_0036</t>
  </si>
  <si>
    <t>659, 660</t>
  </si>
  <si>
    <t>5o22_0037</t>
  </si>
  <si>
    <t>5o22_0038</t>
  </si>
  <si>
    <t>5o22_0039</t>
  </si>
  <si>
    <t>5o22_0040</t>
  </si>
  <si>
    <t>5o22_0041</t>
  </si>
  <si>
    <t>5o22_0042</t>
  </si>
  <si>
    <t>731-734</t>
  </si>
  <si>
    <t>5o22_0043</t>
  </si>
  <si>
    <t>735-739</t>
  </si>
  <si>
    <t>5o22_0044</t>
  </si>
  <si>
    <t>5o22_0045</t>
  </si>
  <si>
    <t>799</t>
  </si>
  <si>
    <t>5o22_0046</t>
  </si>
  <si>
    <t>5o22_0047</t>
  </si>
  <si>
    <t>5o22_0048</t>
  </si>
  <si>
    <t>5o22_0049</t>
  </si>
  <si>
    <t>5o22_0050</t>
  </si>
  <si>
    <t>5o22_0051</t>
  </si>
  <si>
    <t>5o22_0052</t>
  </si>
  <si>
    <t>5o22_0053</t>
  </si>
  <si>
    <t>5o22_0054</t>
  </si>
  <si>
    <t>5o22_0055</t>
  </si>
  <si>
    <t>5o22_0056</t>
  </si>
  <si>
    <t>980 Students</t>
  </si>
  <si>
    <t>5o22_0057</t>
  </si>
  <si>
    <t>5o22_0058</t>
  </si>
  <si>
    <t>5o22_0059</t>
  </si>
  <si>
    <t>5o22_0060</t>
  </si>
  <si>
    <t>5o22_0061</t>
  </si>
  <si>
    <t>1. Openers, …</t>
  </si>
  <si>
    <t>5o22_0062</t>
  </si>
  <si>
    <t>5o22_0063</t>
  </si>
  <si>
    <t>5o22_0064</t>
  </si>
  <si>
    <t>5o22_0065</t>
  </si>
  <si>
    <t>5o22_0066</t>
  </si>
  <si>
    <t>5o22_0067</t>
  </si>
  <si>
    <t>5o22_0068</t>
  </si>
  <si>
    <t>5o22_0069</t>
  </si>
  <si>
    <t>5o22_0070</t>
  </si>
  <si>
    <t>5o22_0071</t>
  </si>
  <si>
    <t>2. Hat and cap makers, …</t>
  </si>
  <si>
    <t>5o22_0072</t>
  </si>
  <si>
    <t>3. Upholsters, …</t>
  </si>
  <si>
    <t>5o22_0073</t>
  </si>
  <si>
    <t>5o22_0074</t>
  </si>
  <si>
    <t>5o22_0075</t>
  </si>
  <si>
    <t>5o22_0076</t>
  </si>
  <si>
    <t>5o22_0077</t>
  </si>
  <si>
    <t>5o22_0078</t>
  </si>
  <si>
    <t>5o22_0079</t>
  </si>
  <si>
    <t>730-734</t>
  </si>
  <si>
    <t>5o22_0080</t>
  </si>
  <si>
    <t>5o22_0081</t>
  </si>
  <si>
    <t>5o22_0082</t>
  </si>
  <si>
    <t>5o22_0083</t>
  </si>
  <si>
    <t>5o22_0084</t>
  </si>
  <si>
    <t>5o22_0085</t>
  </si>
  <si>
    <t>5o22_0086</t>
  </si>
  <si>
    <t>5o22_0087</t>
  </si>
  <si>
    <t>XX. Persons employed in defence services</t>
  </si>
  <si>
    <t>5o22_0088</t>
  </si>
  <si>
    <t>5o22_0089</t>
  </si>
  <si>
    <t>5o22_0090</t>
  </si>
  <si>
    <t>5o22_0091</t>
  </si>
  <si>
    <t>5o22_0092</t>
  </si>
  <si>
    <t>5o22_0093</t>
  </si>
  <si>
    <t>5o22_0094</t>
  </si>
  <si>
    <t>885</t>
  </si>
  <si>
    <t>5o22_0095</t>
  </si>
  <si>
    <t>5o22_0096</t>
  </si>
  <si>
    <t>5o22_0097</t>
  </si>
  <si>
    <t>5o22_0098</t>
  </si>
  <si>
    <t>5o22_0099</t>
  </si>
  <si>
    <t>5o22_0100</t>
  </si>
  <si>
    <t>5o22_0101</t>
  </si>
  <si>
    <t>5o22_0102</t>
  </si>
  <si>
    <t>5o22_0103</t>
  </si>
  <si>
    <t>5o22_0104</t>
  </si>
  <si>
    <t>5o22_0105</t>
  </si>
  <si>
    <t>Estimated Resident Population (see Table 1)</t>
  </si>
  <si>
    <t>Occupied Population (see headnote)</t>
  </si>
  <si>
    <t>Estimated Day Population (Persons) (cols. b + n)</t>
  </si>
  <si>
    <t>Persons returned as resident in the area but working elsewhere in England and Wales</t>
  </si>
  <si>
    <t>Persons returned as working in the area but resident elsewhere in England and Wales</t>
  </si>
  <si>
    <t>Persons returned as resident in the area</t>
  </si>
  <si>
    <t>Aggregate of inward and outward workplace movements (cols. e + f + g + h)</t>
  </si>
  <si>
    <t>With no fixed workplace</t>
  </si>
  <si>
    <t>With workplace not stated</t>
  </si>
  <si>
    <t>per 1000 resident population</t>
  </si>
  <si>
    <t>5r6_area_label</t>
  </si>
  <si>
    <t>5r6_0001</t>
  </si>
  <si>
    <t>5r6_0002</t>
  </si>
  <si>
    <t>5r6_0003</t>
  </si>
  <si>
    <t>5r6_0004</t>
  </si>
  <si>
    <t>5r6_0005</t>
  </si>
  <si>
    <t>5r6_0006</t>
  </si>
  <si>
    <t>5r6_0007</t>
  </si>
  <si>
    <t>5r6_0008</t>
  </si>
  <si>
    <t>5r6_0009</t>
  </si>
  <si>
    <t>5r6_0010</t>
  </si>
  <si>
    <t>5r6_0011</t>
  </si>
  <si>
    <t>5r6_0012</t>
  </si>
  <si>
    <t>5r6_0013</t>
  </si>
  <si>
    <t>5r6_0014</t>
  </si>
  <si>
    <t>5r6_0015</t>
  </si>
  <si>
    <t>5r6_0016</t>
  </si>
  <si>
    <t>England and Wales, Regions of England, Wales, Aggregate Summary, Conurbations, Administrative Counties, County Boroughs, Metropolitan Boroughs, Municipal Boroughs, Urban and Rural Districts and New Towns</t>
  </si>
  <si>
    <t>(1) See notes on p. vii.</t>
  </si>
  <si>
    <t>(2) The occupied population identified in this table comprises those persons aged 15 or over occupied for payment or profit, and excludes persons out of work or retired.</t>
  </si>
  <si>
    <r>
      <t xml:space="preserve">(3) The total occupied population working in each local authority area will be published in the </t>
    </r>
    <r>
      <rPr>
        <i/>
        <sz val="11"/>
        <color theme="1"/>
        <rFont val="Calibri"/>
        <family val="2"/>
        <scheme val="minor"/>
      </rPr>
      <t>Census 1951 Industry Tables</t>
    </r>
    <r>
      <rPr>
        <sz val="11"/>
        <color theme="1"/>
        <rFont val="Calibri"/>
        <family val="2"/>
        <scheme val="minor"/>
      </rPr>
      <t xml:space="preserve"> in due course. The total occupation population enumerated in each area is given in Table 7 of this volume</t>
    </r>
  </si>
  <si>
    <t>Total Population aged 3 and over</t>
  </si>
  <si>
    <r>
      <t xml:space="preserve">Speaking </t>
    </r>
    <r>
      <rPr>
        <b/>
        <sz val="11"/>
        <color theme="1"/>
        <rFont val="Calibri"/>
        <family val="2"/>
        <scheme val="minor"/>
      </rPr>
      <t>Welsh only</t>
    </r>
  </si>
  <si>
    <r>
      <t xml:space="preserve">Speaking </t>
    </r>
    <r>
      <rPr>
        <b/>
        <sz val="11"/>
        <color theme="1"/>
        <rFont val="Calibri"/>
        <family val="2"/>
        <scheme val="minor"/>
      </rPr>
      <t>both English and Welsh</t>
    </r>
  </si>
  <si>
    <t>5w1_area_label</t>
  </si>
  <si>
    <t>5w1_0001</t>
  </si>
  <si>
    <t>5w1_0002</t>
  </si>
  <si>
    <t>5w1_0003</t>
  </si>
  <si>
    <t>5w1_0004</t>
  </si>
  <si>
    <t>5w1_0005</t>
  </si>
  <si>
    <t>5w1_0006</t>
  </si>
  <si>
    <t>(1) Civil Parishes which are co-terminous with urban areas are not separately distinguished.</t>
  </si>
  <si>
    <t>(2) Places which appear to be extra-parochial for civil purposes have been shown in italics under the local authority areas in which they are included for convenience.</t>
  </si>
  <si>
    <t>5w2_area_label</t>
  </si>
  <si>
    <t>All ages</t>
  </si>
  <si>
    <t>5w2_0001</t>
  </si>
  <si>
    <t>5w2_0002</t>
  </si>
  <si>
    <t>5w2_0003</t>
  </si>
  <si>
    <t>0-2</t>
  </si>
  <si>
    <t>5w2_0004</t>
  </si>
  <si>
    <t>5w2_0005</t>
  </si>
  <si>
    <t>5w2_0006</t>
  </si>
  <si>
    <t>3 and over</t>
  </si>
  <si>
    <t>5w2_0007</t>
  </si>
  <si>
    <t>5w2_0008</t>
  </si>
  <si>
    <t>5w2_0009</t>
  </si>
  <si>
    <t>5w2_0010</t>
  </si>
  <si>
    <t>5w2_0011</t>
  </si>
  <si>
    <t>5w2_0012</t>
  </si>
  <si>
    <t>5w2_0013</t>
  </si>
  <si>
    <t>5w2_0014</t>
  </si>
  <si>
    <t>5w2_0015</t>
  </si>
  <si>
    <t>3-4</t>
  </si>
  <si>
    <t>5w2_0016</t>
  </si>
  <si>
    <t>5w2_0017</t>
  </si>
  <si>
    <t>5w2_0018</t>
  </si>
  <si>
    <t>5w2_0019</t>
  </si>
  <si>
    <t>5w2_0020</t>
  </si>
  <si>
    <t>5w2_0021</t>
  </si>
  <si>
    <t>5w2_0022</t>
  </si>
  <si>
    <t>5w2_0023</t>
  </si>
  <si>
    <t>5w2_0024</t>
  </si>
  <si>
    <t>5w2_0025</t>
  </si>
  <si>
    <t>5w2_0026</t>
  </si>
  <si>
    <t>5w2_0027</t>
  </si>
  <si>
    <t>5w2_0028</t>
  </si>
  <si>
    <t>5w2_0029</t>
  </si>
  <si>
    <t>5w2_0030</t>
  </si>
  <si>
    <t>5w2_0031</t>
  </si>
  <si>
    <t>5w2_0032</t>
  </si>
  <si>
    <t>5w2_0033</t>
  </si>
  <si>
    <t>5w2_0034</t>
  </si>
  <si>
    <t>5w2_0035</t>
  </si>
  <si>
    <t>5w2_0036</t>
  </si>
  <si>
    <t>5w2_0037</t>
  </si>
  <si>
    <t>5w2_0038</t>
  </si>
  <si>
    <t>5w2_0039</t>
  </si>
  <si>
    <t>5w2_0040</t>
  </si>
  <si>
    <t>5w2_0041</t>
  </si>
  <si>
    <t>5w2_0042</t>
  </si>
  <si>
    <t>15-24</t>
  </si>
  <si>
    <t>5w2_0043</t>
  </si>
  <si>
    <t>5w2_0044</t>
  </si>
  <si>
    <t>5w2_0045</t>
  </si>
  <si>
    <t>5w2_0046</t>
  </si>
  <si>
    <t>5w2_0047</t>
  </si>
  <si>
    <t>5w2_0048</t>
  </si>
  <si>
    <t>5w2_0049</t>
  </si>
  <si>
    <t>5w2_0050</t>
  </si>
  <si>
    <t>5w2_0051</t>
  </si>
  <si>
    <t>25-44</t>
  </si>
  <si>
    <t>5w2_0052</t>
  </si>
  <si>
    <t>5w2_0053</t>
  </si>
  <si>
    <t>5w2_0054</t>
  </si>
  <si>
    <t>5w2_0055</t>
  </si>
  <si>
    <t>5w2_0056</t>
  </si>
  <si>
    <t>5w2_0057</t>
  </si>
  <si>
    <t>5w2_0058</t>
  </si>
  <si>
    <t>5w2_0059</t>
  </si>
  <si>
    <t>5w2_0060</t>
  </si>
  <si>
    <t>45-64</t>
  </si>
  <si>
    <t>5w2_0061</t>
  </si>
  <si>
    <t>5w2_0062</t>
  </si>
  <si>
    <t>5w2_0063</t>
  </si>
  <si>
    <t>5w2_0064</t>
  </si>
  <si>
    <t>5w2_0065</t>
  </si>
  <si>
    <t>5w2_0066</t>
  </si>
  <si>
    <t>5w2_0067</t>
  </si>
  <si>
    <t>5w2_0068</t>
  </si>
  <si>
    <t>5w2_0069</t>
  </si>
  <si>
    <t>65 and over</t>
  </si>
  <si>
    <t>5w2_0070</t>
  </si>
  <si>
    <t>5w2_0071</t>
  </si>
  <si>
    <t>5w2_0072</t>
  </si>
  <si>
    <t>5w2_0073</t>
  </si>
  <si>
    <t>5w2_0074</t>
  </si>
  <si>
    <t>5w2_0075</t>
  </si>
  <si>
    <t>5w2_0076</t>
  </si>
  <si>
    <t>5w2_0077</t>
  </si>
  <si>
    <t>5w2_0078</t>
  </si>
  <si>
    <t>Table 3 (County Reports)</t>
  </si>
  <si>
    <t>Title:</t>
  </si>
  <si>
    <t>Population:</t>
  </si>
  <si>
    <t>Units:</t>
  </si>
  <si>
    <t>Keywords:</t>
  </si>
  <si>
    <t>Coverage:</t>
  </si>
  <si>
    <t>Area Type:</t>
  </si>
  <si>
    <t>Variables:</t>
  </si>
  <si>
    <t>Note:</t>
  </si>
  <si>
    <t>Comparable Tables:</t>
  </si>
  <si>
    <t>Persons present on census night; Persons in private households</t>
  </si>
  <si>
    <t>Acres; Persons; Private Households; Dwellings; Rooms</t>
  </si>
  <si>
    <t>Acreage; Population; Private households and dwellings</t>
  </si>
  <si>
    <t>1931 Census; Area; Persons; Person density; Population density; Households; Dwellings; Rooms; Persons per room; Sex</t>
  </si>
  <si>
    <t>Table 11 (County Reports)</t>
  </si>
  <si>
    <t>Dataset metadata</t>
  </si>
  <si>
    <t xml:space="preserve">Shows population by sex and population density, the number of private households and the population therein, and a count of structurally separate dwellings occupied by private households, including the number of rooms occupied and number of persons per room. This table also includes a population count from 1931 for comparison. </t>
  </si>
  <si>
    <t>Header note:</t>
  </si>
  <si>
    <t>Header Note:</t>
  </si>
  <si>
    <t>Administrative County; County Boroughs; County Corporate; Metropolitan Boroughs; Municipal Boroughs; Rural Districts; Urban Districts; Wards; Civil Parishes</t>
  </si>
  <si>
    <t>Administrative County; County Boroughs; County Corporate; Metropolitan Boroughs; Municipal Boroughs; Rural Districts; Urban Districts</t>
  </si>
  <si>
    <t>Persons in private households</t>
  </si>
  <si>
    <t>Private Households; Persons; Rooms</t>
  </si>
  <si>
    <t>Households; Persons; Person Density; Rooms; Persons per Room</t>
  </si>
  <si>
    <t>Number of Persons in Household; Number of Households occupying the following number of Rooms; Total Households; Population in Households; Rooms occupied; Average Number of Persons per Room; Distribution per 1,000 households by rooms occupied: 1951; Distribution per 1,000 households by rooms occupied: 1931</t>
  </si>
  <si>
    <t>Shows private households by the size of household and rooms occupied, the population in private households, and the density of occupation, including average number of persons per room. The table also includes a comparison with 1931 of the distribution per 1,000 of households living within the specified number of rooms.</t>
  </si>
  <si>
    <t>1951_Housing_Table_2</t>
  </si>
  <si>
    <t xml:space="preserve">1951_GT_Table_1 (Population); 1951_GT_Table_3 (Acreage/1931 Population); 1951_GT_Table_8 (Persons per Acre); 1951_Housing_Table_1 (Structurally separate dwellings occupied); 1951_Housing_Table_2 (Private households/Population in private households/Rooms occupied/Persons per room); </t>
  </si>
  <si>
    <t>Table 13 (County Reports)</t>
  </si>
  <si>
    <t>Private Households according to possession of certain Household Arrangements</t>
  </si>
  <si>
    <t>Private Households</t>
  </si>
  <si>
    <t>Total Number of Households; Households with Household Arrangements as follows; All Households</t>
  </si>
  <si>
    <t>1951_Housing_Table_11</t>
  </si>
  <si>
    <t>Amenities; Dwellings; Households; Rooms</t>
  </si>
  <si>
    <t xml:space="preserve">Shows tabulation of households according to their possession of household arrangements, the number of households with exclusive use of all five arrangements, the number sharing and without each of the arrangements. </t>
  </si>
  <si>
    <t>Table 14 (County Reports)</t>
  </si>
  <si>
    <t xml:space="preserve">Title: </t>
  </si>
  <si>
    <t>Districts with less than 50,000 Population</t>
  </si>
  <si>
    <t>Note 1:</t>
  </si>
  <si>
    <t xml:space="preserve">Note 2: </t>
  </si>
  <si>
    <t>Administrative County; County Boroughs; County Corporate; Metropolitan Boroughs; Districts with 50,000 Population or more</t>
  </si>
  <si>
    <t>Total Number of Households; Households with Household Arrangements as follows; All Households; Households sharing dwellings</t>
  </si>
  <si>
    <t>Table 17 (County Reports)</t>
  </si>
  <si>
    <t>Institutions and Special Premises: Number, Total Population and Inmates</t>
  </si>
  <si>
    <t>Persons present in institutions on census night</t>
  </si>
  <si>
    <t>Institutions; Persons</t>
  </si>
  <si>
    <t>Institutional Establishments; Persons; Sex</t>
  </si>
  <si>
    <t>Shows number of institutions and the persons living within them by institution type, sex, and whether an inmate of said institution.</t>
  </si>
  <si>
    <t>Institutions; Number of Institutions; Total Population; Inmates only</t>
  </si>
  <si>
    <t>1951_GT_Table_13</t>
  </si>
  <si>
    <t>Table 19 (County Reports)</t>
  </si>
  <si>
    <t>Birthplaces and Nationalities of all population</t>
  </si>
  <si>
    <t>Persons present on census night</t>
  </si>
  <si>
    <t>1951_GT_Table_32</t>
  </si>
  <si>
    <t>Provides a tabulation of birthplace and nationality.</t>
  </si>
  <si>
    <t>(1) The counties of birth given below are geographical counties, including associated County Boroughs, and divided only where a Standard Region boundary cuts across a county.</t>
  </si>
  <si>
    <t>Table 20 (County Reports)</t>
  </si>
  <si>
    <t>Birthplaces of England and Wales Residents born outside the United Kingdom, Islands of the British Seas and the Irish Republic</t>
  </si>
  <si>
    <t>Persons born outside the United Kingdom, Islands of the British Seas and the Irish Republic</t>
  </si>
  <si>
    <t>Shows country of birth of persons born outside the UK, Islands of the British Seas and the Irish Republic.</t>
  </si>
  <si>
    <t>1951_GT_Table_33</t>
  </si>
  <si>
    <t>Administrative County; Districts with 5,000 Population or more</t>
  </si>
  <si>
    <t>Table 21 (County Reports)</t>
  </si>
  <si>
    <t>Ages (quinary) by Marital Condition</t>
  </si>
  <si>
    <t>Provides a tabulation of five-year age bands by sex and marital status.</t>
  </si>
  <si>
    <t>Age; Sex; Marital status; Persons</t>
  </si>
  <si>
    <t>Age; Sex; Marital Conditions</t>
  </si>
  <si>
    <t>1951_GT_Table_17</t>
  </si>
  <si>
    <t>Table 22 (County Reports)</t>
  </si>
  <si>
    <t>Ages (quinary) and Marital Condition</t>
  </si>
  <si>
    <t>Provides a tabulation of marital condition and a tabulation of five-year age bands by sex and whether or not persons are married.</t>
  </si>
  <si>
    <t>Table 24 (County Reports)</t>
  </si>
  <si>
    <t>Persons in Full-Time Attendance at an Education Establishment</t>
  </si>
  <si>
    <t>Age; Sex; Education; Persons</t>
  </si>
  <si>
    <t>1951_GT_Table_42</t>
  </si>
  <si>
    <t>Age; Sex; Total Persons; Attending an Education Establishment</t>
  </si>
  <si>
    <t>Provides a tabulation of persons attending educational establishments by age and sex.</t>
  </si>
  <si>
    <t>Table A5 (Fertility Tables)</t>
  </si>
  <si>
    <t>Married women present on census night</t>
  </si>
  <si>
    <t>All Married Women by Census Age: Marriage Duration, Size of Family and Current Fertility (One-fifth Sample)</t>
  </si>
  <si>
    <t>1. See section title page on p. 1 and General Explanatory Notes on p. viii.</t>
  </si>
  <si>
    <r>
      <t xml:space="preserve">2. In the case of women married more than once, marriage duration in this table means time since </t>
    </r>
    <r>
      <rPr>
        <i/>
        <sz val="11"/>
        <color theme="1"/>
        <rFont val="Calibri"/>
        <family val="2"/>
        <scheme val="minor"/>
      </rPr>
      <t xml:space="preserve">first </t>
    </r>
    <r>
      <rPr>
        <sz val="11"/>
        <color theme="1"/>
        <rFont val="Calibri"/>
        <family val="2"/>
        <scheme val="minor"/>
      </rPr>
      <t>marriage.</t>
    </r>
  </si>
  <si>
    <t>Age; Families; Marital status; Fertility</t>
  </si>
  <si>
    <t>Age; Size of Family; Married women with marriage duration (in completed years) as follows; Married women, bearing live-born children in year ended 8th April 1951 with marriage duration (in completed years) as follows</t>
  </si>
  <si>
    <t xml:space="preserve">Provides a tabulation of married women by age, family size, marriage duration and those bearing live-born children in year prior to census. </t>
  </si>
  <si>
    <t>Table 48 (General Tables)</t>
  </si>
  <si>
    <t>Education</t>
  </si>
  <si>
    <t>Age; Sex; Persons; Education; Terminal education age</t>
  </si>
  <si>
    <t>Persons aged 15 and above</t>
  </si>
  <si>
    <t>Persons aged 15 and above; Occupied persons aged 20 and above</t>
  </si>
  <si>
    <t>Provides a tabulation by age and sex of the percentage of persons enumerated as attending an educational establishment and percentage distributions of the occupied population by terminal education age and sex.</t>
  </si>
  <si>
    <t>Table 2 (Industry Tables)</t>
  </si>
  <si>
    <t>Industries (Minimum List) and Status Aggregates, Occupied Males and Females aged 15 and over</t>
  </si>
  <si>
    <t>Sex; Employment Status; Industry</t>
  </si>
  <si>
    <t>Provides tabulations of industry sub-orders by sex and also employment status by sex.</t>
  </si>
  <si>
    <t>Table 2 (Occupation Tables)</t>
  </si>
  <si>
    <t>Male Occupations and Status Aggregates by Age (Population aged 15 and over and Marital Condition)</t>
  </si>
  <si>
    <t>Males aged 15 and above</t>
  </si>
  <si>
    <t>Persons; Sex; Employment status; Industry</t>
  </si>
  <si>
    <t>Occupation; Employment Status; Age; Marital Status</t>
  </si>
  <si>
    <t>Persons; Age; Sex; Marital status; Employment status; Occupation</t>
  </si>
  <si>
    <t>Provides a tabulation for males of occupation and employment status by age and by marital status.</t>
  </si>
  <si>
    <t>Table 3 (Occupation Tables)</t>
  </si>
  <si>
    <t>Female Occupations and Status Aggregates by Age (Population aged 15 and over) and Marital Condition</t>
  </si>
  <si>
    <t>Females aged 15 and above</t>
  </si>
  <si>
    <t>Provides a tabulation for females of occupation and employment status by age and by marital status.</t>
  </si>
  <si>
    <t>Table 20 (Occupation Tables)</t>
  </si>
  <si>
    <t>Selected Occupations with Status Aggregates</t>
  </si>
  <si>
    <t>Persons; Sex; Employment status; Occupation</t>
  </si>
  <si>
    <t>Sex; Employment Status; Occupation</t>
  </si>
  <si>
    <t>Provides a tabulation of employment status and occupation by sex.</t>
  </si>
  <si>
    <t>Table 21 (Occupation Tables)</t>
  </si>
  <si>
    <t>Conurbation Divisions and Sub-Divisions, Districts with less than 50,000 Population, New Towns</t>
  </si>
  <si>
    <t>Table 22 (Occupation Tables)</t>
  </si>
  <si>
    <t>Selected Occupations of Juveniles under age 20</t>
  </si>
  <si>
    <t>Persons aged 15 to 19</t>
  </si>
  <si>
    <t>Persons, Age, Sex, Occupation</t>
  </si>
  <si>
    <t>Sex; Age; Occupation</t>
  </si>
  <si>
    <t>Provides a tabulation of occupation by age and sex for persons aged 15 to 19.</t>
  </si>
  <si>
    <t>15 years old</t>
  </si>
  <si>
    <t>16 years old</t>
  </si>
  <si>
    <t>17 years old</t>
  </si>
  <si>
    <t>18-19 years old</t>
  </si>
  <si>
    <t>Table 6 (Usual Residence and Workplace Tables)</t>
  </si>
  <si>
    <t>Summary of Workplace Movements and Comparison of Resident and Day Populations</t>
  </si>
  <si>
    <t>Sex; Estimated Resident Population; Occupied Population; Estimated Day Population</t>
  </si>
  <si>
    <t>Persons; Sex; Economic activity; Place of enumeration; Working age; Workday population; Workplace</t>
  </si>
  <si>
    <t>Shows total population enumerated in the area by sex, and occupied persons aged 15 and over enumerated in the area by sex and workplace. Also shows persons by sex working in the area but enumerated elsewhere and an estimate of the daytime population.</t>
  </si>
  <si>
    <t>Table 1 (Welsh Speaking Population Tables)</t>
  </si>
  <si>
    <t>Welsh Speaking Population (aged 3 and over)</t>
  </si>
  <si>
    <t>Persons aged 3 and above</t>
  </si>
  <si>
    <t>Wales (including Monmouthshire), Administrative Counties, County Boroughs, Municipal Boroughs, Urban Districts, Rural Districts and Civil Parishes</t>
  </si>
  <si>
    <t>Persons; Sex; Language; Welsh language skills</t>
  </si>
  <si>
    <t>Sex; Total Population aged 3 and over; Speaking Welsh only; Speaking both English and Welsh</t>
  </si>
  <si>
    <t>Table 2 (Welsh Speaking Population Tables)</t>
  </si>
  <si>
    <t>Welsh Speaking Population (aged 3 and over) by Ages</t>
  </si>
  <si>
    <t>Wales (including Monmouthshire), Administrative Counties, County Boroughs, Municipal Boroughs, Districts with 20,000 Population or more and County Remainders</t>
  </si>
  <si>
    <t>Persons; Age; Sex; Language; Welsh language skills</t>
  </si>
  <si>
    <t>Age; Sex; Total Population; Speaking Welsh only; Speaking both English and Welsh</t>
  </si>
  <si>
    <t xml:space="preserve">Provides a tabulation of language spoken (Welsh only or both English and Welsh) by age and sex. </t>
  </si>
  <si>
    <t xml:space="preserve">Provides a tabulation of language spoken (Welsh only or both English and Welsh) by sex. </t>
  </si>
  <si>
    <t>All institutions</t>
  </si>
  <si>
    <t>Approved Schools, Remand Homes, approved probation homes and hostels</t>
  </si>
  <si>
    <t>Hospitals, Sanatoria, etc. (NHS and Ministry of Pensions hospitals)</t>
  </si>
  <si>
    <t>Other civilian hospitals and nursing homes</t>
  </si>
  <si>
    <t>Institutions for mentally ill or mentally deficient</t>
  </si>
  <si>
    <t>Homes for Cripples</t>
  </si>
  <si>
    <t>Homes for Blind</t>
  </si>
  <si>
    <t>Homes for Deaf and Dumb</t>
  </si>
  <si>
    <t>Homes for other specifically sick (Inebriates, Epileptics, etc.)</t>
  </si>
  <si>
    <t>Homes for Aged and Infirm</t>
  </si>
  <si>
    <t>Prisons and Borstal Institutions</t>
  </si>
  <si>
    <t>Police Stations, etc.</t>
  </si>
  <si>
    <t>Ships (not naval)</t>
  </si>
  <si>
    <t>Inland Barges and Boats</t>
  </si>
  <si>
    <t>Children's Homes and Hostels</t>
  </si>
  <si>
    <t>Sex; Birthplace; Nationality</t>
  </si>
  <si>
    <t>All sexes</t>
  </si>
  <si>
    <t>Male</t>
  </si>
  <si>
    <t>Female</t>
  </si>
  <si>
    <t>Persons; Sex; Birthplace; Nationality</t>
  </si>
  <si>
    <t>≠ also includes x persons who were returned as citizens of the Irish Republic.</t>
  </si>
  <si>
    <t>*  of the x persons born in the Irish Republic, x were returned as not resident in England and Wales and x of the remainder as citizens of the Irish Republic.</t>
  </si>
  <si>
    <t>§ of the x persons born in Ireland (part not stated), x were returned as not resident in England and Wales and x of the remainder as citizens of the Irish Republic.</t>
  </si>
  <si>
    <t>Footnote 1:</t>
  </si>
  <si>
    <t>Footnote 2:</t>
  </si>
  <si>
    <t>Footnote 3:</t>
  </si>
  <si>
    <t>Persons; Sex; Country of Birth</t>
  </si>
  <si>
    <t>Sex; Country of Birth</t>
  </si>
  <si>
    <t>area_code</t>
  </si>
  <si>
    <t>0-19 years old</t>
  </si>
  <si>
    <t>20-24 years old</t>
  </si>
  <si>
    <t>25-29 years old</t>
  </si>
  <si>
    <t>30-34 years old</t>
  </si>
  <si>
    <t>35-39 years old</t>
  </si>
  <si>
    <t>40-44 years old</t>
  </si>
  <si>
    <t>45-49 years old</t>
  </si>
  <si>
    <t>Age; Terminal Education Age; Sex; Percentage of Persons at Each Age enumerated as attending an Educational Establishment; Percentage distributions of occupied population by Terminal Education Age</t>
  </si>
  <si>
    <t>Total Population (Aged 15 and over)</t>
  </si>
  <si>
    <t>1-XXXI. Total Occupied aged 14 years and over</t>
  </si>
  <si>
    <t>XXXII. Total Unoccupied and Retired aged 14 years and over</t>
  </si>
  <si>
    <t>General managers, directors, etc.</t>
  </si>
  <si>
    <t>Managers of branch or primary departments</t>
  </si>
  <si>
    <t>Managers of office or subsidiary departments</t>
  </si>
  <si>
    <t>Operatives in Social Classes I and II</t>
  </si>
  <si>
    <t>Other operatives</t>
  </si>
  <si>
    <t>Retired</t>
  </si>
  <si>
    <t>Unoccupied - others</t>
  </si>
  <si>
    <t>Included in operatives:-</t>
  </si>
  <si>
    <t>Label</t>
  </si>
  <si>
    <t>I</t>
  </si>
  <si>
    <t>Fishermen</t>
  </si>
  <si>
    <t>000</t>
  </si>
  <si>
    <t>II</t>
  </si>
  <si>
    <t>Agricultural, Horticultural and Forestry Occupations</t>
  </si>
  <si>
    <t>Agricultural and Horticultural Occupations</t>
  </si>
  <si>
    <t>010</t>
  </si>
  <si>
    <t>Farmers, Farm Managers</t>
  </si>
  <si>
    <t>011</t>
  </si>
  <si>
    <t>Farm Bailiffs, Farm Foremen</t>
  </si>
  <si>
    <t>012</t>
  </si>
  <si>
    <t>Shepherds</t>
  </si>
  <si>
    <t>013</t>
  </si>
  <si>
    <t>Market Gardeners, Nurserymen, Seedsmen, Flowergrowers</t>
  </si>
  <si>
    <t>014</t>
  </si>
  <si>
    <t>Market Gardeners, Nurserymens, etc., Foremen</t>
  </si>
  <si>
    <t>Other Gardeners</t>
  </si>
  <si>
    <t>019</t>
  </si>
  <si>
    <t>Other Agricultural Workers</t>
  </si>
  <si>
    <t>Occupations Ancillary to Agriculture</t>
  </si>
  <si>
    <t>Land Agents, Estate Managers</t>
  </si>
  <si>
    <t>021</t>
  </si>
  <si>
    <t>Estate Labourers</t>
  </si>
  <si>
    <t>Agricultural Machine, Tractor - Proprietors, Foremen, Drivers, Attendants</t>
  </si>
  <si>
    <t>029</t>
  </si>
  <si>
    <t>Other Occupations Ancillary to Agriculture</t>
  </si>
  <si>
    <t>Foresters and Woodmen</t>
  </si>
  <si>
    <t>030</t>
  </si>
  <si>
    <t>III</t>
  </si>
  <si>
    <t>Mining and Quarrying Occupations</t>
  </si>
  <si>
    <t>In Coal Mines</t>
  </si>
  <si>
    <t>Subordinate Superintending Staff (including Overmen, Deputies, Examiners, Foremen)</t>
  </si>
  <si>
    <t>Workers below Ground: Coal Cutting and Power-loading Machine Men</t>
  </si>
  <si>
    <t>Workers below Ground: Hewers and Getters (by hand) (including powered hand tool workers)</t>
  </si>
  <si>
    <t>Workers below Ground: Persons Conveying Material to the Shaft</t>
  </si>
  <si>
    <t>Workers below Ground: Persons Developing Underground Workings in Rock</t>
  </si>
  <si>
    <t>Workers below Ground: Persons Repairing and Maintaining Road</t>
  </si>
  <si>
    <t>Workers below Ground: Other Workers below Ground</t>
  </si>
  <si>
    <t>Other Workers above Ground</t>
  </si>
  <si>
    <t>In other Mines, Quarries and Workings and at Brine Pits and Oil Wells</t>
  </si>
  <si>
    <t>050</t>
  </si>
  <si>
    <t>Subordinate Superintending Staff (including Inspectors, Contractors, Foremen)</t>
  </si>
  <si>
    <t>051</t>
  </si>
  <si>
    <t>Underground Workers in Mines and Closed Quarries: Getters</t>
  </si>
  <si>
    <t>052</t>
  </si>
  <si>
    <t>Underground Workers in Mines and Closed Quarries: Persons Conveying Material to the Shaft</t>
  </si>
  <si>
    <t>055</t>
  </si>
  <si>
    <t>Underground Workers in Mines and Closed Quarries: Other Workers below Ground</t>
  </si>
  <si>
    <t>Getters in Open Quarries, Pits, etc.</t>
  </si>
  <si>
    <t>059</t>
  </si>
  <si>
    <t>Other Workers</t>
  </si>
  <si>
    <t>IV</t>
  </si>
  <si>
    <t>Workers in the Treatment of Non-Metalliferous Mining Products (Other than Coal)</t>
  </si>
  <si>
    <t>Makers of Bricks, Tiles, Pottery and Fireclay Goods</t>
  </si>
  <si>
    <t>060</t>
  </si>
  <si>
    <t>Foremen, Overlookers</t>
  </si>
  <si>
    <t>Brick and Unglazed Tile - Makers, Moulders, Pressers, Cutters</t>
  </si>
  <si>
    <t>062</t>
  </si>
  <si>
    <t>Refractory Goods Makers</t>
  </si>
  <si>
    <t>063</t>
  </si>
  <si>
    <t>Potters Mill Workers; Slip, Arkmen</t>
  </si>
  <si>
    <t>Potters, Pottery Makers and Casters</t>
  </si>
  <si>
    <t>Pottery Finishers and Decorators</t>
  </si>
  <si>
    <t>Kiln and Oven Men, Kiln Setters and Placers</t>
  </si>
  <si>
    <t>069</t>
  </si>
  <si>
    <t>Other Skilled Workers</t>
  </si>
  <si>
    <t>Makers of Glass and Glass Ware</t>
  </si>
  <si>
    <t>070</t>
  </si>
  <si>
    <t>071</t>
  </si>
  <si>
    <t>Teazers, Founders</t>
  </si>
  <si>
    <t>072</t>
  </si>
  <si>
    <t>Blowers (not Machine Hands or Bench Glass Workers)</t>
  </si>
  <si>
    <t>073</t>
  </si>
  <si>
    <t>Bench Glass Workers</t>
  </si>
  <si>
    <t>074</t>
  </si>
  <si>
    <t>Moulders, Pressers</t>
  </si>
  <si>
    <t>075</t>
  </si>
  <si>
    <t>Optical Lens and Prism Grinders and Polishers</t>
  </si>
  <si>
    <t>076</t>
  </si>
  <si>
    <t>Blockers-out, Pitchers</t>
  </si>
  <si>
    <t>079</t>
  </si>
  <si>
    <t>Makers of other Non-Metalliferous Mining Products</t>
  </si>
  <si>
    <t>080</t>
  </si>
  <si>
    <t>081</t>
  </si>
  <si>
    <t>Kiln Men and Lime Burners</t>
  </si>
  <si>
    <t>089</t>
  </si>
  <si>
    <t>V</t>
  </si>
  <si>
    <t>Coal Gas and Coke Makers, Workers in Chemical and Allied Trades</t>
  </si>
  <si>
    <t>Makers of Coal Gas and Coke</t>
  </si>
  <si>
    <t>090</t>
  </si>
  <si>
    <t>099</t>
  </si>
  <si>
    <t>Workers in Chemical and Allied Trades</t>
  </si>
  <si>
    <t>Mixers, Blenders, Grinders</t>
  </si>
  <si>
    <t>Distillers, Stillmen</t>
  </si>
  <si>
    <t>Furnacemen, Kilnmen</t>
  </si>
  <si>
    <t>Fillers of Explosives</t>
  </si>
  <si>
    <t>VI</t>
  </si>
  <si>
    <t>Workers in Metal Manufacture, Engineering and Allied Trades</t>
  </si>
  <si>
    <t>Furnace (not Annealing or Foundry)</t>
  </si>
  <si>
    <t>Rolling, Tube and Wire Mills</t>
  </si>
  <si>
    <t>Foundry</t>
  </si>
  <si>
    <t>Machine Shop</t>
  </si>
  <si>
    <t>Fitting, Erecting</t>
  </si>
  <si>
    <t>Electrical Work</t>
  </si>
  <si>
    <t>Watch, Clock and Scientific and Surgical Instrument Making</t>
  </si>
  <si>
    <t>Precious Metals, Gem Setting</t>
  </si>
  <si>
    <t>Other and Undefined</t>
  </si>
  <si>
    <t>Furnacemen (not Annealing or Foundry)</t>
  </si>
  <si>
    <t>Puddlers, Shinglers</t>
  </si>
  <si>
    <t>122/5</t>
  </si>
  <si>
    <t>Blast Furnacemen, Steel Melters and their Teams</t>
  </si>
  <si>
    <t>Rolling and Tube Mill Workers, Wire Drawers</t>
  </si>
  <si>
    <t>Rollers and their Skilled Assistants</t>
  </si>
  <si>
    <t>Other Assistants to Rollers</t>
  </si>
  <si>
    <t>Tube Drawers and their Teams</t>
  </si>
  <si>
    <t>Wire Drawers and Makers</t>
  </si>
  <si>
    <t>Foundry Workers (excluding Pattern Makers)</t>
  </si>
  <si>
    <t>Iron or Steel Moulders and Core Makers</t>
  </si>
  <si>
    <t>Non-Ferrous Moulders and Core Makers</t>
  </si>
  <si>
    <t>Iron or Steel Foundry and Cupola Men</t>
  </si>
  <si>
    <t>Iron Foundry Labourers</t>
  </si>
  <si>
    <t>Steel Foundry Labourers</t>
  </si>
  <si>
    <t>Non-Ferrous Foundry Furnacemen</t>
  </si>
  <si>
    <t>Non-Ferrous Foundry Labourers</t>
  </si>
  <si>
    <t>Smiths, Forgemen</t>
  </si>
  <si>
    <t>Blacksmiths</t>
  </si>
  <si>
    <t>Forgemen, Pressmen</t>
  </si>
  <si>
    <t>Other Skilled Smithy and Forge Workers</t>
  </si>
  <si>
    <t>Annealers, Hardeners, Temperers, Picklers</t>
  </si>
  <si>
    <t>Annealers, Hardeners, Temperers</t>
  </si>
  <si>
    <t>Picklers</t>
  </si>
  <si>
    <t>Coppersmiths, Sheet Metal Workers, Metal Spinners</t>
  </si>
  <si>
    <t>Coppersmiths</t>
  </si>
  <si>
    <t>Sheet Iron and Sheet Metal Workers</t>
  </si>
  <si>
    <t>Metal Spinners</t>
  </si>
  <si>
    <t>Platers, Riveters, Shipwrights</t>
  </si>
  <si>
    <t>Platers</t>
  </si>
  <si>
    <t>Platers Labourers</t>
  </si>
  <si>
    <t>Riveters, Caulkers</t>
  </si>
  <si>
    <t>Riveters Labourers</t>
  </si>
  <si>
    <t>Shipwrights</t>
  </si>
  <si>
    <t>Metal Machinists</t>
  </si>
  <si>
    <t>Press Tool Setters</t>
  </si>
  <si>
    <t>Brass Turners</t>
  </si>
  <si>
    <t>Turners (not Brass)</t>
  </si>
  <si>
    <t>Drillers (Hand or Machine)</t>
  </si>
  <si>
    <t>Machine Setters, Setter Operators</t>
  </si>
  <si>
    <t>Shipyard Metal Machinists</t>
  </si>
  <si>
    <t>Fitters, Machine Erectors</t>
  </si>
  <si>
    <t>Precision Fitters, Tool Makers, Machine Tool Fitters</t>
  </si>
  <si>
    <t>Gunsmiths, Gun Lock and Action Makers</t>
  </si>
  <si>
    <t>Machine Erectors, Millwrights, Maintenance Engineers</t>
  </si>
  <si>
    <t>Motor and Motor Cycle Mechanics</t>
  </si>
  <si>
    <t>Fitter-Assemblers</t>
  </si>
  <si>
    <t>Other Fitters</t>
  </si>
  <si>
    <t>Machine Erectors, Fitters, Mechanics Mates</t>
  </si>
  <si>
    <t>Metal Finishers</t>
  </si>
  <si>
    <t>Galvanizers and Tinners</t>
  </si>
  <si>
    <t>Glazers, Polishers, Buffers and Moppers</t>
  </si>
  <si>
    <t>Electro Platers, Nickel Platers</t>
  </si>
  <si>
    <t>Japanners, Stove and Vitreous Enamellers</t>
  </si>
  <si>
    <t>Plumbers, Pipe Fitters, etc.</t>
  </si>
  <si>
    <t>Plumbers (not Chemical Plumbers)</t>
  </si>
  <si>
    <t>Plumbers Labourers</t>
  </si>
  <si>
    <t>Gas Fitters</t>
  </si>
  <si>
    <t>Pipe Fitters</t>
  </si>
  <si>
    <t>Lead Burners and Chemical Plumbers</t>
  </si>
  <si>
    <t>Vehicle Makers and Repairers (not elsewhere specified)</t>
  </si>
  <si>
    <t>Repairers of Railway Wagons, Mine Trams and Tubs</t>
  </si>
  <si>
    <t>Watch, Clock and Scientific and Surgical Instrument Makers (not elsewhere specified)</t>
  </si>
  <si>
    <t>Scientific Instrument Makers and Repairers</t>
  </si>
  <si>
    <t>Surgical or Dental Instrument Makers</t>
  </si>
  <si>
    <t>Watch, Clock and Chronometer Makers and Repairers</t>
  </si>
  <si>
    <t>Workers in Precious Metals; Gem Setters</t>
  </si>
  <si>
    <t>Engravers, Chasers</t>
  </si>
  <si>
    <t>Goldsmiths, Gem Setters</t>
  </si>
  <si>
    <t>Polishers, Scratch Brushers</t>
  </si>
  <si>
    <t>Pressers, Saw Piercers, Stampers</t>
  </si>
  <si>
    <t>Silver and White Metal Smiths; Mounters</t>
  </si>
  <si>
    <t>Electrical Apparatus Makers and Fitters (not elsewhere specified) and Electricians</t>
  </si>
  <si>
    <t>Armature Winders</t>
  </si>
  <si>
    <t>Accumulator Makers and Pasters</t>
  </si>
  <si>
    <t>Electric Cable and Wire Machine Drivers and Setters-up</t>
  </si>
  <si>
    <t>Electric Cable and Wire Machine Assistants</t>
  </si>
  <si>
    <t>Electric Lamp and Valve: Machine Setters</t>
  </si>
  <si>
    <t>Electric Lamp and Valve: Machine Minders</t>
  </si>
  <si>
    <t>Radio and Radar Mechanics</t>
  </si>
  <si>
    <t>Other Workers in Electrical Communications and Signalling Systems</t>
  </si>
  <si>
    <t>Electrical Fitters</t>
  </si>
  <si>
    <t>Electricians (house, ship, factory)</t>
  </si>
  <si>
    <t>Linemen and Cable Jointers</t>
  </si>
  <si>
    <t>Other Skilled Electrical Workers</t>
  </si>
  <si>
    <t>Inspectors, Viewers, Testers</t>
  </si>
  <si>
    <t>Castings and Forgings</t>
  </si>
  <si>
    <t>Fitting Shop</t>
  </si>
  <si>
    <t>Watches and Clocks; Scientific and Surgical Instruments</t>
  </si>
  <si>
    <t>Other Inspectors, Viewers, Testers</t>
  </si>
  <si>
    <t>Oxy-Acetylene or Electric Welders and Cutters</t>
  </si>
  <si>
    <t>Textile Machinery Fitting and Accessories Makers (not elsewhere specified)</t>
  </si>
  <si>
    <t>Constructional Engineers (not Professional), Steel Erectors, Structural Iron Workers</t>
  </si>
  <si>
    <t>Cutlers</t>
  </si>
  <si>
    <t>Die Sinkers and Engravers (not Precious Metals)</t>
  </si>
  <si>
    <t>File Cutters (Machine or Hand)</t>
  </si>
  <si>
    <t>Filers</t>
  </si>
  <si>
    <t>Edge Tool Grinders</t>
  </si>
  <si>
    <t>Lock, Latch and Keymakers; Locksmiths</t>
  </si>
  <si>
    <t>Press Workers and Stampers (not Hot or Hydraulic); Drawers (not Wire or Tube)</t>
  </si>
  <si>
    <t>Solderers and Brazers</t>
  </si>
  <si>
    <t>Wire Weavers, Wire Rope Makers</t>
  </si>
  <si>
    <t>VII</t>
  </si>
  <si>
    <t>Textile Workers</t>
  </si>
  <si>
    <t>Openers, Sorters, Blenders, Carders, Combers, Drawers</t>
  </si>
  <si>
    <t>Wool Sorters</t>
  </si>
  <si>
    <t>Rag and Wool Carbonisers and Washers</t>
  </si>
  <si>
    <t>Openers, Blenders, Rag Grinders</t>
  </si>
  <si>
    <t>Carders, Combers, other Skilled Preparing Room Workers</t>
  </si>
  <si>
    <t>Spinners, Doublers</t>
  </si>
  <si>
    <t>Spinners, Piecers</t>
  </si>
  <si>
    <t>Doublers, Twisters, Silk Throwsters</t>
  </si>
  <si>
    <t>Winders, Warpers, Sizers, Drawers-in</t>
  </si>
  <si>
    <t>Winders, Reelers</t>
  </si>
  <si>
    <t>Beamers, Warpers</t>
  </si>
  <si>
    <t>Sizers, Tapers, Slashers</t>
  </si>
  <si>
    <t>Drawers-in, Twisters-in</t>
  </si>
  <si>
    <t>Weavers</t>
  </si>
  <si>
    <t>Weavers (not Carpets)</t>
  </si>
  <si>
    <t>Carpet Weavers</t>
  </si>
  <si>
    <t>Knitters</t>
  </si>
  <si>
    <t>Hosiery Frame Tenters and Knitters</t>
  </si>
  <si>
    <t>Bleachers, Dyers, Finishers</t>
  </si>
  <si>
    <t>Lockers, Examiners, Burlers, Menders</t>
  </si>
  <si>
    <t>Dye House Workers</t>
  </si>
  <si>
    <t>Hookers, Lappers, Makers-up, Plaiters</t>
  </si>
  <si>
    <t>Other Workers in Bleaching, Dyeing and Finishing</t>
  </si>
  <si>
    <t>Rope, Twine and Net Makers</t>
  </si>
  <si>
    <t>Lace Makers</t>
  </si>
  <si>
    <t>Strippers, Grinders, Card Grinders, Jobbers, Tacklers</t>
  </si>
  <si>
    <t>Pattern Card Preparers</t>
  </si>
  <si>
    <t>Textile Printers (including Oil or Floor Cloth Printers)</t>
  </si>
  <si>
    <t>VIII</t>
  </si>
  <si>
    <t>Tanners, etc., Leather Goods Makers, Fur Dressers</t>
  </si>
  <si>
    <t>Leather Tanners and Dressers, Fellmongers, Fur Dressers</t>
  </si>
  <si>
    <t>Lime and Tan Yard Workers (not Labourers)</t>
  </si>
  <si>
    <t>Curriers, Leather Dressers</t>
  </si>
  <si>
    <t>Enamellers, Japanners, Dyers, Stainers, Finishers</t>
  </si>
  <si>
    <t>Boot and Shoe Makers</t>
  </si>
  <si>
    <t>Boot and Shoe Makers and Repairers (not Factory)</t>
  </si>
  <si>
    <t>Clickers, Pattern Cutters</t>
  </si>
  <si>
    <t>Closers</t>
  </si>
  <si>
    <t>Sole and Heel Cutters and Preparers</t>
  </si>
  <si>
    <t>Lasters, Bottomers, Heelers</t>
  </si>
  <si>
    <t>Finishers, Shoe Room Workers</t>
  </si>
  <si>
    <t>Makers of Leather or Substitute Goods (not Clothing)</t>
  </si>
  <si>
    <t>Saddlers, Harness Makers</t>
  </si>
  <si>
    <t>Makers (by hand) of Other Goods</t>
  </si>
  <si>
    <t>Cutters</t>
  </si>
  <si>
    <t>Machinists</t>
  </si>
  <si>
    <t>Stitchers (hand)</t>
  </si>
  <si>
    <t>IX</t>
  </si>
  <si>
    <t>Makers of Textile Goods and Articles of Dress (not Boots and Shoes)</t>
  </si>
  <si>
    <t>Garment Workers</t>
  </si>
  <si>
    <t>Skilled Cutters</t>
  </si>
  <si>
    <t>Knife or Machine Cutters</t>
  </si>
  <si>
    <t>Tailors</t>
  </si>
  <si>
    <t>Corset Makers</t>
  </si>
  <si>
    <t>Dressmakers and other Light Clothing Makers</t>
  </si>
  <si>
    <t>Pressers</t>
  </si>
  <si>
    <t>Hat and Cap Makers, Milliners (Makers)</t>
  </si>
  <si>
    <t>Designers, Cutters</t>
  </si>
  <si>
    <t>Milliners (Makers)</t>
  </si>
  <si>
    <t>Felt Hood, Felt Hat Makers</t>
  </si>
  <si>
    <t>Upholsterers, Coach Trimmers, Bedding and Mattress Makers</t>
  </si>
  <si>
    <t>Upholsterers, Coach Trimmers, etc.</t>
  </si>
  <si>
    <t>Bedding and Mattress Makers</t>
  </si>
  <si>
    <t>Other Makers</t>
  </si>
  <si>
    <t>Furriers, Fur Sewers and Machinists</t>
  </si>
  <si>
    <t>Glove Makers (not Knitted, or Rubber)</t>
  </si>
  <si>
    <t>Artificial Flower and Feather Workers</t>
  </si>
  <si>
    <t>Embroiderers, Embroidery Machinists</t>
  </si>
  <si>
    <t>Canvas Goods Makers</t>
  </si>
  <si>
    <t>Sack Makers</t>
  </si>
  <si>
    <t>Makers of Foods, Drinks and Tobacco</t>
  </si>
  <si>
    <t>Makers of Foods</t>
  </si>
  <si>
    <t>Grain Millers</t>
  </si>
  <si>
    <t>Bakers and Pastry Cooks</t>
  </si>
  <si>
    <t>Dough Mixers, Makers (Bread, Biscuits, Cakes, etc.)</t>
  </si>
  <si>
    <t>Ovenmen (Bread, Biscuits, Cakes, etc.)</t>
  </si>
  <si>
    <t>Milk Processors, Makers of Dairy Products</t>
  </si>
  <si>
    <t>Sugar and Sweet Boilers</t>
  </si>
  <si>
    <t>Sugar and Confectionery Makers, Moulders, Coverers</t>
  </si>
  <si>
    <t>Cocoa and Chocolate Makers</t>
  </si>
  <si>
    <t>Meat and Fish Curers and Smokers</t>
  </si>
  <si>
    <t>Slaughterhouse Workers</t>
  </si>
  <si>
    <t>Makers of Alcoholic Drinks</t>
  </si>
  <si>
    <t>Maltsters</t>
  </si>
  <si>
    <t>Skilled Workers in Ale, etc., Brewing</t>
  </si>
  <si>
    <t>Bottlers</t>
  </si>
  <si>
    <t>Cellarmen</t>
  </si>
  <si>
    <t>Makers of Non-Alcoholic Drinks</t>
  </si>
  <si>
    <t>Makers of Tobacco, Cigars, Cigarettes, Snuff</t>
  </si>
  <si>
    <t>Openers, Strippers, Cutters, etc.</t>
  </si>
  <si>
    <t>Cigarette Making Machine Operators</t>
  </si>
  <si>
    <t>Cigarette Packing Machine Operators</t>
  </si>
  <si>
    <t>Cigar Makers</t>
  </si>
  <si>
    <t>XI</t>
  </si>
  <si>
    <t>Workers in Wood, Cane and Cork</t>
  </si>
  <si>
    <t>Cabinet Makers</t>
  </si>
  <si>
    <t>Carpenters, Joiners</t>
  </si>
  <si>
    <t>Coach, Carriage, Van and Cart Builders; Body Builders</t>
  </si>
  <si>
    <t>Coopers, Hoop Makers and Benders</t>
  </si>
  <si>
    <t>Packing Case Makers</t>
  </si>
  <si>
    <t>Pattern Makers (Wood or Undefined)</t>
  </si>
  <si>
    <t>Converting Mill Sawyers</t>
  </si>
  <si>
    <t>Wheelwrights</t>
  </si>
  <si>
    <t>Other Sawyers, Wood Turners, Wood Cutting Machinists</t>
  </si>
  <si>
    <t>Basket Makers, Other Cane Workers</t>
  </si>
  <si>
    <t>Workers in Cork</t>
  </si>
  <si>
    <t>XII</t>
  </si>
  <si>
    <t>Makers of and Workers in Paper and Paperboard; Bookbinders, Printers</t>
  </si>
  <si>
    <t>Makers of Paper, Paperboard</t>
  </si>
  <si>
    <t>Breakers, Boilermen, Beatermen</t>
  </si>
  <si>
    <t>Vatmen, Couchers</t>
  </si>
  <si>
    <t>Machine Men</t>
  </si>
  <si>
    <t>Paper, Paperboard Finishers</t>
  </si>
  <si>
    <t>Makers of Stationery, Bags and Boxes; Other Workers in Paper</t>
  </si>
  <si>
    <t>Pressers, Stampers, Scorers, Punchers, Cutters</t>
  </si>
  <si>
    <t>Paperboard Box Makers (not elsewhere specified)</t>
  </si>
  <si>
    <t>Machine Minders, Setters</t>
  </si>
  <si>
    <t>Machine Assistants, Layers-on</t>
  </si>
  <si>
    <t>Printers, Bookbinders</t>
  </si>
  <si>
    <t>Compositors (Hand or Machine)</t>
  </si>
  <si>
    <t>Stereotypers, Electrotypers</t>
  </si>
  <si>
    <t>Process Engravers, Photographers (Printing Trades)</t>
  </si>
  <si>
    <t>Lithographic Artists and Transferers</t>
  </si>
  <si>
    <t>Letterpress or Litho Printing Machine Minders and Setters</t>
  </si>
  <si>
    <t>Letterpress or Litho Printing Machine Assistants</t>
  </si>
  <si>
    <t>Printers (so returned)</t>
  </si>
  <si>
    <t>Machine Rulers</t>
  </si>
  <si>
    <t>Bookbinders</t>
  </si>
  <si>
    <t>Wallpaper Printers</t>
  </si>
  <si>
    <t>Silk Screen Printers</t>
  </si>
  <si>
    <t>Gold and Silver Blockers and Stampers; Bronzers</t>
  </si>
  <si>
    <t>XIII</t>
  </si>
  <si>
    <t>Makers of Products (not elsewhere specified)</t>
  </si>
  <si>
    <t>Workers in Rubber</t>
  </si>
  <si>
    <t>Mixers, Spreaders, Moulders</t>
  </si>
  <si>
    <t>Vulcanisers</t>
  </si>
  <si>
    <t>Workers in Plastics Moulding, Manipulating, etc.</t>
  </si>
  <si>
    <t>Plastics Moulders and Pressers, etc.</t>
  </si>
  <si>
    <t>Makers of Musical Instruments (not Piano, etc., Case Makers)</t>
  </si>
  <si>
    <t>Action Makers, Fitters and Assemblers</t>
  </si>
  <si>
    <t>Piano Tuners</t>
  </si>
  <si>
    <t>Makers of other Products</t>
  </si>
  <si>
    <t>Hair, Brass, Fibre Drafters, and Brush Makers</t>
  </si>
  <si>
    <t>Feather Dressers and Dyers</t>
  </si>
  <si>
    <t>Dental Mechanics</t>
  </si>
  <si>
    <t>Makers of Surgical and Dental Appliances</t>
  </si>
  <si>
    <t>Photographic, etc., Plate, Film and Paper Coaters</t>
  </si>
  <si>
    <t>XIV</t>
  </si>
  <si>
    <t>Workers in Building and Contracting</t>
  </si>
  <si>
    <t>Foremen, Gangers</t>
  </si>
  <si>
    <t>Clerks of Works</t>
  </si>
  <si>
    <t>Builders Labourers</t>
  </si>
  <si>
    <t>Bricklayers</t>
  </si>
  <si>
    <t>Bricklayers Labourers</t>
  </si>
  <si>
    <t>Plasterers</t>
  </si>
  <si>
    <t>Plasterers Labourers</t>
  </si>
  <si>
    <t>Glaziers</t>
  </si>
  <si>
    <t>Slaters and Tilers</t>
  </si>
  <si>
    <t>Masons, Stone Cutters</t>
  </si>
  <si>
    <t>Masons Labourers</t>
  </si>
  <si>
    <t>Slate Workers (not elsewhere specified) and Slate Masons</t>
  </si>
  <si>
    <t>Platelayers</t>
  </si>
  <si>
    <t>Paviors, Street Masons and Asphalters</t>
  </si>
  <si>
    <t>Well and Mine Sinkers and Borers</t>
  </si>
  <si>
    <t>Tunnel Minders</t>
  </si>
  <si>
    <t>Builders</t>
  </si>
  <si>
    <t>Other Workers (mainly Navvies)</t>
  </si>
  <si>
    <t>XV</t>
  </si>
  <si>
    <t>Painters and Decoraters</t>
  </si>
  <si>
    <t>Aerographers, Paint Sprayers</t>
  </si>
  <si>
    <t>French Polishers</t>
  </si>
  <si>
    <t>Sign Writers</t>
  </si>
  <si>
    <t>Other Painters and Decorators</t>
  </si>
  <si>
    <t>XVI</t>
  </si>
  <si>
    <t>Administrators, Directors, Managers (not elsewhere specified)</t>
  </si>
  <si>
    <t>Civil Service Administrative and Other Higher Officers</t>
  </si>
  <si>
    <t>Civil Service Executive and Higher Clerical Officers</t>
  </si>
  <si>
    <t>Local Authority Administrative and Executive Officers</t>
  </si>
  <si>
    <t>Secretaries and Registrars of Companies, Institutions and Charities</t>
  </si>
  <si>
    <t>Heads or Managers of Commercial and Industrial Office Departments</t>
  </si>
  <si>
    <t>Managers in: Mining and the Treatment of Non-Metalliferous Mining Products</t>
  </si>
  <si>
    <t>Managers in: Chemical and Allied Trades (Inc. Coal Gas Production)</t>
  </si>
  <si>
    <t>Engineering and Allied Trades</t>
  </si>
  <si>
    <t>Production of Textiles, Textile Goods, Leather, Leather Goods</t>
  </si>
  <si>
    <t>Building and Contracting</t>
  </si>
  <si>
    <t>Other Industrial Undertakings</t>
  </si>
  <si>
    <t>XVII</t>
  </si>
  <si>
    <t>Persons Employed in Transport and Communications</t>
  </si>
  <si>
    <t>Railway Transport Workers</t>
  </si>
  <si>
    <t>Railway Officials, Station Masters, Yard Masters, Passenger and Goods Agents</t>
  </si>
  <si>
    <t>Locomotive Engine Drivers</t>
  </si>
  <si>
    <t>Motormen (Electric and Diesel)</t>
  </si>
  <si>
    <t>Locomotive Engine Firemen</t>
  </si>
  <si>
    <t>Locomotive Running Shed Workers</t>
  </si>
  <si>
    <t>Guards</t>
  </si>
  <si>
    <t>Signalmen</t>
  </si>
  <si>
    <t>Shunters, Pointsmen, and Level Crossing Men</t>
  </si>
  <si>
    <t>Ticket Collectors and Examiners</t>
  </si>
  <si>
    <t>Porters (inc. Lampmen)</t>
  </si>
  <si>
    <t>Other Railway Transport Workers</t>
  </si>
  <si>
    <t>Road Transport Workers</t>
  </si>
  <si>
    <t>Bus and Tramway Managers and Superintendents</t>
  </si>
  <si>
    <t>Car and Coach Hire Proprietors and Managers</t>
  </si>
  <si>
    <t>Haulage and Cartage Contractors and Managers; Master Carmen</t>
  </si>
  <si>
    <t>Inspectors and Foremen (not Horse Foremen)</t>
  </si>
  <si>
    <t>Drivers of Horse-Drawn Vehicles</t>
  </si>
  <si>
    <t>Drivers of Trams</t>
  </si>
  <si>
    <t>Drivers of Trolleybuses</t>
  </si>
  <si>
    <t>Drivers of Buses and Coaches</t>
  </si>
  <si>
    <t>Drivers of other Self-Propelled Passenger Vehicles</t>
  </si>
  <si>
    <t>Drivers of Self-Propelled Goods Vehicles</t>
  </si>
  <si>
    <t>Lorry Drivers Mates, Van Guards, etc.</t>
  </si>
  <si>
    <t>Bus and Tram Conductors</t>
  </si>
  <si>
    <t>Horse Foremen, Grooms and Horse-Keepers</t>
  </si>
  <si>
    <t>Garage Proprietors and Managers</t>
  </si>
  <si>
    <t>Other Road Transport Workers</t>
  </si>
  <si>
    <t>Water Transport Workers</t>
  </si>
  <si>
    <t>Ship-Owners, Managers, Brokers and Agents</t>
  </si>
  <si>
    <t>Harbour, Dock, Canal Officials; Piermasters</t>
  </si>
  <si>
    <t>Wharfingers and Stevedores</t>
  </si>
  <si>
    <t>Navigating Officers and Pilots</t>
  </si>
  <si>
    <t>Engineering Officers, Electricians (on Board Ships, Boats, etc.)</t>
  </si>
  <si>
    <t>Petty Officers, Seamen and Deck Hands</t>
  </si>
  <si>
    <t>Radio Officers (on Board Ships, Boats, etc.)</t>
  </si>
  <si>
    <t>Firemen, Trimmers, Greasers and Donkeymen</t>
  </si>
  <si>
    <t>Pursers, Stewards and Domestic Staff</t>
  </si>
  <si>
    <t>Bargemen, Boatmen, Tugmen</t>
  </si>
  <si>
    <t>Lock Keepers; Bridge, Stage and Pier Men</t>
  </si>
  <si>
    <t>Dock Labourers</t>
  </si>
  <si>
    <t>Other Water Transport Workers</t>
  </si>
  <si>
    <t>Air Transport Workers</t>
  </si>
  <si>
    <t>Directors and Managerial Staffs</t>
  </si>
  <si>
    <t>Aircrew</t>
  </si>
  <si>
    <t>Aerodrome Technical Staff</t>
  </si>
  <si>
    <t>Airport Traffic Staff</t>
  </si>
  <si>
    <t>Other Airport Transport Workers</t>
  </si>
  <si>
    <t>Other Workers in Transport and Communications</t>
  </si>
  <si>
    <t>Managers and Directors</t>
  </si>
  <si>
    <t>Foremen, Supervisors</t>
  </si>
  <si>
    <t>Postmen, Post Office Sorters</t>
  </si>
  <si>
    <t>Radio Operators (not elsewhere specified)</t>
  </si>
  <si>
    <t>Other Telegraph Operators</t>
  </si>
  <si>
    <t>Telephone Operators</t>
  </si>
  <si>
    <t>Messengers</t>
  </si>
  <si>
    <t>Lift Attendants</t>
  </si>
  <si>
    <t>Porters (not elsewhere specified)</t>
  </si>
  <si>
    <t>XVIII</t>
  </si>
  <si>
    <t>Commercial, Finance and Insurance Occupations (excluding Clerical Staff)</t>
  </si>
  <si>
    <t>Commercial Occupations</t>
  </si>
  <si>
    <t>Proprietors, Managers of Wholesale Businesses</t>
  </si>
  <si>
    <t>Brokers, Agents, Factors (Misc. not elsewhere specified)</t>
  </si>
  <si>
    <t>Buyers (not Manufacturers)</t>
  </si>
  <si>
    <t>Advertising Agents and Managers</t>
  </si>
  <si>
    <t>Commercial Travellers, Canvassers (not Dock, Insurance or Railway)</t>
  </si>
  <si>
    <t>Proprietors, Managers of Retail Businesses for the sale of:</t>
  </si>
  <si>
    <t>Proprietors, Managers of Retail Businesses for the sale of: Grocery, Provisions</t>
  </si>
  <si>
    <t>Proprietors, Managers of Retail Businesses for the sale of: Greengrocery</t>
  </si>
  <si>
    <t>Proprietors, Managers of Retail Businesses for the sale of: Meat</t>
  </si>
  <si>
    <t>Proprietors, Managers of Retail Businesses for the sale of: Fish, Poultry</t>
  </si>
  <si>
    <t>Proprietors, Managers of Retail Businesses for the sale of: Other Food Goods</t>
  </si>
  <si>
    <t>Proprietors, Managers of Retail Businesses for the sale of: Chemists Wares, Photographic Goods</t>
  </si>
  <si>
    <t>Proprietors, Managers of Retail Businesses for the sale of: Confectionery, Tobacco, Newspapers</t>
  </si>
  <si>
    <t>Proprietors, Managers of Retail Businesses for the sale of: General and Mixed Businesses</t>
  </si>
  <si>
    <t>Proprietors, Managers of Retail Businesses for the sale of: Other Non-Food Goods</t>
  </si>
  <si>
    <t>Salesmen, Shop Assistants Selling: Grocery, Provisions</t>
  </si>
  <si>
    <t>Salesmen, Shop Assistants Selling: Greengrocery</t>
  </si>
  <si>
    <t>Salesmen, Shop Assistants Selling: Meat</t>
  </si>
  <si>
    <t>Salesmen, Shop Assistants Selling: Fish, Poultry</t>
  </si>
  <si>
    <t>Salesmen, Shop Assistants Selling: Other Food Goods</t>
  </si>
  <si>
    <t>Salesmen, Shop Assistants Selling: Chemists Wares, Photographic Goods</t>
  </si>
  <si>
    <t>Salesmen, Shop Assistants Selling: Confectionery, Tobacco, Newspapers</t>
  </si>
  <si>
    <t>Salesmen, Shop Assistants Selling: In Variety Chain Stores</t>
  </si>
  <si>
    <t>Salesmen, Shop Assistants Selling: In other General and Mixed Businesses</t>
  </si>
  <si>
    <t>Salesmen, Shop Assistants Selling: Other Non-Food Goods</t>
  </si>
  <si>
    <t>Roundsmen, Van Salesmen</t>
  </si>
  <si>
    <t>Coal Carmen, Coal Hawkers</t>
  </si>
  <si>
    <t>Costmongers and other Hawkers</t>
  </si>
  <si>
    <t>Newspaper Sellers</t>
  </si>
  <si>
    <t>Other Commercial Occupations</t>
  </si>
  <si>
    <t>Persons Employed in Finance and Insurance</t>
  </si>
  <si>
    <t>Company Directors (so returned)</t>
  </si>
  <si>
    <t>Bankers, Bank Managers, Inspectors, etc.</t>
  </si>
  <si>
    <t>Stock Brokers, Stock Jobbers</t>
  </si>
  <si>
    <t>Insurance Managers, Underwriters</t>
  </si>
  <si>
    <t>Insurance Brokers</t>
  </si>
  <si>
    <t>Insurance Agents and Canvassers</t>
  </si>
  <si>
    <t>Auctioneers, Estate Agents, Appraisers, Valuers</t>
  </si>
  <si>
    <t>Money Lenders, Pawnbrokers</t>
  </si>
  <si>
    <t>Other Finance Occupations</t>
  </si>
  <si>
    <t>Professional and Technical Occupations (excluding Clerical Staff)</t>
  </si>
  <si>
    <t>Religion: Clergymen</t>
  </si>
  <si>
    <t>Religion: Roman Catholic Priests, Monks, Nuns</t>
  </si>
  <si>
    <t>Religion: Ministers of other Religious Bodies</t>
  </si>
  <si>
    <t>Religion: Itinerant Preachers, Scripture Readers, Mission Workers, etc.</t>
  </si>
  <si>
    <t>Law: Judges, Stipendiary, Magistrates, Barristers</t>
  </si>
  <si>
    <t>Law: Solicitors</t>
  </si>
  <si>
    <t>Medicine: Physicians, Surgeons, Registered Medical Practitioners</t>
  </si>
  <si>
    <t>Medicine: Radiologists</t>
  </si>
  <si>
    <t>Medicine: Dental Practitioners</t>
  </si>
  <si>
    <t>Medicine: Veterinary Surgeons and Practitioners</t>
  </si>
  <si>
    <t>Nursing: Trained Nurses, Midwives</t>
  </si>
  <si>
    <t>Nursing: Assistant Nurses</t>
  </si>
  <si>
    <t>Nursing: Student Nurses, Probationer Assistant Nurses</t>
  </si>
  <si>
    <t>Medical Auxiliary Services: Pharmacists</t>
  </si>
  <si>
    <t>Medical Auxiliary Services: Physiotherapists, Masseurs</t>
  </si>
  <si>
    <t>Medical Auxiliary Services: Radiographers and Assistants</t>
  </si>
  <si>
    <t>Medical Auxiliary Services: Opticians (Ophthalmic, Consulting, Dispensing)</t>
  </si>
  <si>
    <t>Medical Auxiliary Services: Chiropodists</t>
  </si>
  <si>
    <t>Medical Auxiliary Services: Others</t>
  </si>
  <si>
    <t>Teaching: Teachers of Music</t>
  </si>
  <si>
    <t>Teaching: Other Teachers</t>
  </si>
  <si>
    <t>Professional Engineering, Surveying and Architecture: Civil, Structural, Municipal Engineers</t>
  </si>
  <si>
    <t>Professional Engineering, Surveying and Architecture: Mechanical Engineers</t>
  </si>
  <si>
    <t>Professional Engineering, Surveying and Architecture: Electrical Engineers</t>
  </si>
  <si>
    <t>Professional Engineering, Surveying and Architecture: Chemical and Gas Engineers</t>
  </si>
  <si>
    <t>Professional Engineering, Surveying and Architecture: Mining Engineers</t>
  </si>
  <si>
    <t>Professional Engineering, Surveying and Architecture: Surveyors</t>
  </si>
  <si>
    <t>Professional Engineering, Surveying and Architecture: Architects, Town Planners</t>
  </si>
  <si>
    <t>Professional Engineering, Surveying and Architecture: Ship Designers, Ship Surveyors, Naval Architects</t>
  </si>
  <si>
    <t>Professional Engineering, Surveying and Architecture: Industrial Designers</t>
  </si>
  <si>
    <t>Professional Engineering, Surveying and Architecture: Draughtsmen (not elsewhere specified)</t>
  </si>
  <si>
    <t>Science: Chemists (not Pharmaceutical Chemists)</t>
  </si>
  <si>
    <t>Science: Metallurgists</t>
  </si>
  <si>
    <t>Science: Biological Scientists</t>
  </si>
  <si>
    <t>Science: Physicists</t>
  </si>
  <si>
    <t>Science: Laboratory Assistants, Technicians (not elsewhere specified)</t>
  </si>
  <si>
    <t>Science: Mathematicians, Statisticians, Actuaries, Economists</t>
  </si>
  <si>
    <t>Science: Other Scientists</t>
  </si>
  <si>
    <t>Qualified Accountants</t>
  </si>
  <si>
    <t>Authors, Editors, Journalists, Publicists</t>
  </si>
  <si>
    <t>Librarians (not Booksellers)</t>
  </si>
  <si>
    <t>Officials of Political, Industrial and Trade Associations</t>
  </si>
  <si>
    <t>Social Welfare Workers</t>
  </si>
  <si>
    <t>Painters, Sculptors, Engravers (Artists)</t>
  </si>
  <si>
    <t>Other Professional and Technical Occupations</t>
  </si>
  <si>
    <t>XX</t>
  </si>
  <si>
    <t>Persons Employed in Defence Service</t>
  </si>
  <si>
    <t>Armed Forces</t>
  </si>
  <si>
    <t>Royal Navy, Royal marines - Commissioned Officers (Effective)</t>
  </si>
  <si>
    <t>Royal Navy, Royal Marines - Other Ratings</t>
  </si>
  <si>
    <t>Army - Commissioned Officers (Effective)</t>
  </si>
  <si>
    <t>Army - Other Ranks</t>
  </si>
  <si>
    <t>Royal Air Force - Commissioned Officers (Effective)</t>
  </si>
  <si>
    <t>Royal Air Force - Other Ranks</t>
  </si>
  <si>
    <t>Civilian Defence Services</t>
  </si>
  <si>
    <t>Police (including Dock, Railway and Aerodrome Police): Chief Constables, Inspectors, Superintendents</t>
  </si>
  <si>
    <t>Police (including Dock, Railway and Aerodrome Police): Other Ranks</t>
  </si>
  <si>
    <t>Fire Brigade Officers and Men</t>
  </si>
  <si>
    <t>Watchmen</t>
  </si>
  <si>
    <t>Other Occupations</t>
  </si>
  <si>
    <t>XXI</t>
  </si>
  <si>
    <t>Persons Professionally Engaged in Entertainments and Sport</t>
  </si>
  <si>
    <t>Business Managers, Lessees of Theatres, Cinemas, Concert Halls, etc.</t>
  </si>
  <si>
    <t>Producers and State Managers in Film Studios, Theatres, etc.</t>
  </si>
  <si>
    <t>Showmen; Fair and Roundabout Workers</t>
  </si>
  <si>
    <t>Proprietors and Managers of other Entertainments and Sports</t>
  </si>
  <si>
    <t>Actors, Actresses, Variety Artistes, Entertainers</t>
  </si>
  <si>
    <t>Musicians</t>
  </si>
  <si>
    <t>Stage Hands</t>
  </si>
  <si>
    <t>Cinematograph Operators</t>
  </si>
  <si>
    <t>Race Horse and Greyhound Trainers, Jockeys, Stable Lads, Kennel Attendants</t>
  </si>
  <si>
    <t>Bookmakers</t>
  </si>
  <si>
    <t>Cricketers, Footballers, Golfers, etc.</t>
  </si>
  <si>
    <t>XXII</t>
  </si>
  <si>
    <t>Persons Engaged in Personal Service (including Institutions, Clubs, Hotels, etc.)</t>
  </si>
  <si>
    <t>Game Keepers, Game Watchers</t>
  </si>
  <si>
    <t>Proprietors and Managers of Restaurants</t>
  </si>
  <si>
    <t>Lodging and Boarding House Keepers</t>
  </si>
  <si>
    <t>Proprietors and Managers of Hotels</t>
  </si>
  <si>
    <t>Publicans, Beersellers, Inn Keepers</t>
  </si>
  <si>
    <t>Barmen, Barmaids</t>
  </si>
  <si>
    <t>Waiters, Waitresses, Still Room Hands</t>
  </si>
  <si>
    <t>Restaurant and Refreshment Room Counter Hands</t>
  </si>
  <si>
    <t>Hall and Hotel Porters; Door Keepers and Carriage Attendants</t>
  </si>
  <si>
    <t>Matrons (not Hospital) and Stewards in School and other Institutions</t>
  </si>
  <si>
    <t>Hospital or Ward Orderlies, Attendants</t>
  </si>
  <si>
    <t>Managers, Attendants of Baths and Wash-houses</t>
  </si>
  <si>
    <t>Barbers, Hair Dressers, Manicurists</t>
  </si>
  <si>
    <t>Photographers (not Printing Trades)</t>
  </si>
  <si>
    <t>Caretakers, Office Keepers</t>
  </si>
  <si>
    <t>Charwomen, Office Cleaners</t>
  </si>
  <si>
    <t>Laundry Workers</t>
  </si>
  <si>
    <t>Dry Cleaners, Carpet Cleaners</t>
  </si>
  <si>
    <t>Window Cleaners</t>
  </si>
  <si>
    <t>Chimney Sweeps</t>
  </si>
  <si>
    <t>Funeral Directors and Assistants</t>
  </si>
  <si>
    <t>Domestic Servants (indoor): Chefs, Cooks</t>
  </si>
  <si>
    <t>Domestic Servants (indoor): Kitchen Hands</t>
  </si>
  <si>
    <t>Domestic Servants (indoor): Chambermaids, Housemaids, Parlourmaids</t>
  </si>
  <si>
    <t>Domestic Servants (indoor): Other Domestic Servants (indoor)</t>
  </si>
  <si>
    <t>Others in Personal Service</t>
  </si>
  <si>
    <t>XXIII</t>
  </si>
  <si>
    <t>Clerks, Typists, etc.</t>
  </si>
  <si>
    <t>Clerks (not elsewhere specified)</t>
  </si>
  <si>
    <t>Shorthand Typists, Secretaries (not Company Secretaries)</t>
  </si>
  <si>
    <t>Typists</t>
  </si>
  <si>
    <t>Other Office Machine Operators</t>
  </si>
  <si>
    <t>Costing, Estimating and Accounting Clerks (including Book-keepers)</t>
  </si>
  <si>
    <t>XXIV</t>
  </si>
  <si>
    <t>Warehousemen, Storekeepers, Packers, Bottlers</t>
  </si>
  <si>
    <t>Warehousemen</t>
  </si>
  <si>
    <t>Storekeepers</t>
  </si>
  <si>
    <t>Warehouse and Storekeepers Assistants (so returned - not Lace Warehouse Hands)</t>
  </si>
  <si>
    <t>Furniture Packers</t>
  </si>
  <si>
    <t>China and Glass Packers</t>
  </si>
  <si>
    <t>Other Case Packers and Balers</t>
  </si>
  <si>
    <t>Other Packers and Bottlers (including Wrappers, Labellers, Ticketers)</t>
  </si>
  <si>
    <t>XXV</t>
  </si>
  <si>
    <t>Stationary Engine Drivers, Crane Drivers, Tractor Drivers, etc., Stokers, etc.</t>
  </si>
  <si>
    <t>Stationary Engine Drivers: Underground in Mines</t>
  </si>
  <si>
    <t>Stationary Engine Drivers: Others</t>
  </si>
  <si>
    <t>Crane Drivers</t>
  </si>
  <si>
    <t>Drivers of Civil Engineering Plant (not elsewhere specified)</t>
  </si>
  <si>
    <t>Slingers and Riggers</t>
  </si>
  <si>
    <t>Boiler Firemen and Stokers</t>
  </si>
  <si>
    <t>Boiler Scalers</t>
  </si>
  <si>
    <t>Gas Producer Men</t>
  </si>
  <si>
    <t>Switchboard Attendants; Battery Chargers: Underground in Mines</t>
  </si>
  <si>
    <t>Switchboard Attendants; Battery Chargers: Others</t>
  </si>
  <si>
    <t>Oilers and Greasers of Engines and Machinery: Underground in Mines</t>
  </si>
  <si>
    <t>Oilers and Greasers of Engines and Machinery: Others</t>
  </si>
  <si>
    <t>XXVI</t>
  </si>
  <si>
    <t>Workers in Unskilled Occupations (no elsewhere specified)</t>
  </si>
  <si>
    <t>Assemblers (not elsewhere specified)</t>
  </si>
  <si>
    <t>Machine Minders: Engineering and Allied Trades</t>
  </si>
  <si>
    <t>Machine Minders: Others</t>
  </si>
  <si>
    <t>Labourers and other Unskilled Workers in: Makers of Bricks, Tiles, Pottery, etc.</t>
  </si>
  <si>
    <t>Labourers and other Unskilled Workers in: Making of Glass, Glass Ware</t>
  </si>
  <si>
    <t>Labourers and other Unskilled Workers in: Chemical and Allied Trades</t>
  </si>
  <si>
    <t>Labourers and other Unskilled Workers in: Coke Ovens and Gas Works</t>
  </si>
  <si>
    <t>Labourers and other Unskilled Workers in: Making of Asbestos Goods</t>
  </si>
  <si>
    <t>Labourers and other Unskilled Workers in: Metal Working, Engineering, Electrical and Allied Trades</t>
  </si>
  <si>
    <t>Labourers and other Unskilled Workers in: Textiles (not Textile Goods)</t>
  </si>
  <si>
    <t>Labourers and other Unskilled Workers in: Treatment of other Non-Metalliferous Mining Products (not Coal)</t>
  </si>
  <si>
    <t>Labourers and other Unskilled Workers in: All other Industrial and Commercial Undertakings</t>
  </si>
  <si>
    <t>XXVII</t>
  </si>
  <si>
    <t>Other and Undefined Workers</t>
  </si>
  <si>
    <t>Workers in the Distribution of Gas, Water and Electricity (not elsewhere specified)</t>
  </si>
  <si>
    <t>Inspectors, etc.</t>
  </si>
  <si>
    <t>Foremen, Overlookers (not elsewhere specified)</t>
  </si>
  <si>
    <t>Sand Blasters (excluding Shot Blasters)</t>
  </si>
  <si>
    <t>Rag, Bone, Bottle, etc. Sorters</t>
  </si>
  <si>
    <t>Other Civil Service Officials (not Clerks)</t>
  </si>
  <si>
    <t>Other Local Authority Officials (not Clerks)</t>
  </si>
  <si>
    <t>Officials (not Clerks) of Foreign Governments</t>
  </si>
  <si>
    <t>All Other and Undefined Occupations</t>
  </si>
  <si>
    <t>XXVIII</t>
  </si>
  <si>
    <t>Retired or Not Gainfully Occupied</t>
  </si>
  <si>
    <t>Students in Educational Institutions, etc.</t>
  </si>
  <si>
    <t>Persons following an occupation outside the United Kingdom</t>
  </si>
  <si>
    <t>Retired from previous Gainful Occupation</t>
  </si>
  <si>
    <t>Other Persons (no Gainful Occupation stated)</t>
  </si>
  <si>
    <t>Excess or deficiency (-) of cols. g + h as compared with e +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</si>
</sst>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Arial"/>
      <family val="2"/>
    </font>
    <font>
      <sz val="8"/>
      <name val="Calibri"/>
      <family val="2"/>
      <scheme val="minor"/>
    </font>
    <font>
      <sz val="11"/>
      <color theme="1"/>
      <name val="Calibri"/>
      <family val="2"/>
    </font>
    <font>
      <b/>
      <sz val="11"/>
      <color theme="1"/>
      <name val="Calibri"/>
      <family val="2"/>
      <scheme val="minor"/>
    </font>
    <font>
      <sz val="11"/>
      <name val="Calibri"/>
      <family val="2"/>
      <scheme val="minor"/>
    </font>
    <font>
      <b/>
      <sz val="11"/>
      <name val="Calibri"/>
      <family val="2"/>
      <scheme val="minor"/>
    </font>
    <font>
      <i/>
      <sz val="11"/>
      <color theme="1"/>
      <name val="Calibri"/>
      <family val="2"/>
      <scheme val="minor"/>
    </font>
    <font>
      <sz val="11"/>
      <color theme="1"/>
      <name val="Calibri"/>
      <family val="2"/>
      <scheme val="minor"/>
    </font>
    <font>
      <sz val="11"/>
      <color rgb="FF006100"/>
      <name val="Calibri"/>
      <family val="2"/>
      <scheme val="minor"/>
    </font>
    <font>
      <b/>
      <sz val="11"/>
      <color theme="0"/>
      <name val="Calibri"/>
      <family val="2"/>
      <scheme val="minor"/>
    </font>
    <font>
      <sz val="11"/>
      <color rgb="FFFF0000"/>
      <name val="Calibri"/>
      <family val="2"/>
      <scheme val="minor"/>
    </font>
    <font>
      <b/>
      <sz val="11"/>
      <color rgb="FFFF0000"/>
      <name val="Calibri"/>
      <family val="2"/>
      <scheme val="minor"/>
    </font>
    <font>
      <sz val="8"/>
      <color rgb="FF333333"/>
      <name val="Verdana"/>
      <family val="2"/>
    </font>
    <font>
      <b/>
      <sz val="12"/>
      <color theme="1"/>
      <name val="Arial"/>
      <family val="2"/>
    </font>
    <font>
      <i/>
      <sz val="12"/>
      <color theme="1"/>
      <name val="Arial"/>
      <family val="2"/>
    </font>
  </fonts>
  <fills count="22">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6EFCE"/>
      </patternFill>
    </fill>
    <fill>
      <patternFill patternType="solid">
        <fgColor rgb="FFA5A5A5"/>
      </patternFill>
    </fill>
    <fill>
      <patternFill patternType="solid">
        <fgColor rgb="FFFFFFCC"/>
      </patternFill>
    </fill>
    <fill>
      <patternFill patternType="solid">
        <fgColor theme="7"/>
        <bgColor indexed="64"/>
      </patternFill>
    </fill>
    <fill>
      <patternFill patternType="solid">
        <fgColor rgb="FF00B0F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5FF93"/>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ck">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thick">
        <color indexed="64"/>
      </right>
      <top/>
      <bottom/>
      <diagonal/>
    </border>
    <border>
      <left style="medium">
        <color indexed="64"/>
      </left>
      <right/>
      <top/>
      <bottom style="thin">
        <color theme="1"/>
      </bottom>
      <diagonal/>
    </border>
    <border>
      <left/>
      <right/>
      <top/>
      <bottom style="thin">
        <color theme="1"/>
      </bottom>
      <diagonal/>
    </border>
    <border>
      <left/>
      <right style="thick">
        <color indexed="64"/>
      </right>
      <top/>
      <bottom style="thin">
        <color theme="1"/>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ck">
        <color indexed="64"/>
      </right>
      <top/>
      <bottom style="medium">
        <color indexed="64"/>
      </bottom>
      <diagonal/>
    </border>
    <border>
      <left style="thin">
        <color indexed="64"/>
      </left>
      <right style="thick">
        <color indexed="64"/>
      </right>
      <top/>
      <bottom style="medium">
        <color indexed="64"/>
      </bottom>
      <diagonal/>
    </border>
    <border>
      <left style="thin">
        <color theme="1"/>
      </left>
      <right/>
      <top style="medium">
        <color indexed="64"/>
      </top>
      <bottom style="medium">
        <color theme="1"/>
      </bottom>
      <diagonal/>
    </border>
    <border>
      <left/>
      <right style="medium">
        <color theme="1"/>
      </right>
      <top style="medium">
        <color indexed="64"/>
      </top>
      <bottom style="medium">
        <color theme="1"/>
      </bottom>
      <diagonal/>
    </border>
    <border>
      <left/>
      <right style="thick">
        <color indexed="64"/>
      </right>
      <top style="medium">
        <color indexed="64"/>
      </top>
      <bottom style="medium">
        <color theme="1"/>
      </bottom>
      <diagonal/>
    </border>
    <border>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medium">
        <color indexed="64"/>
      </left>
      <right style="thin">
        <color theme="1"/>
      </right>
      <top style="medium">
        <color indexed="64"/>
      </top>
      <bottom style="medium">
        <color theme="1"/>
      </bottom>
      <diagonal/>
    </border>
    <border>
      <left style="thin">
        <color theme="1"/>
      </left>
      <right style="thick">
        <color indexed="64"/>
      </right>
      <top style="medium">
        <color indexed="64"/>
      </top>
      <bottom style="medium">
        <color theme="1"/>
      </bottom>
      <diagonal/>
    </border>
    <border>
      <left style="thin">
        <color theme="1"/>
      </left>
      <right style="medium">
        <color indexed="64"/>
      </right>
      <top style="medium">
        <color indexed="64"/>
      </top>
      <bottom style="medium">
        <color theme="1"/>
      </bottom>
      <diagonal/>
    </border>
    <border>
      <left/>
      <right style="thin">
        <color indexed="64"/>
      </right>
      <top style="medium">
        <color indexed="64"/>
      </top>
      <bottom style="medium">
        <color theme="1"/>
      </bottom>
      <diagonal/>
    </border>
    <border>
      <left style="thin">
        <color indexed="64"/>
      </left>
      <right style="medium">
        <color indexed="64"/>
      </right>
      <top style="medium">
        <color indexed="64"/>
      </top>
      <bottom style="medium">
        <color theme="1"/>
      </bottom>
      <diagonal/>
    </border>
    <border>
      <left/>
      <right style="thin">
        <color indexed="64"/>
      </right>
      <top style="thin">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indexed="64"/>
      </left>
      <right style="medium">
        <color indexed="64"/>
      </right>
      <top style="thin">
        <color indexed="64"/>
      </top>
      <bottom style="thick">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1"/>
      </left>
      <right style="thin">
        <color theme="1"/>
      </right>
      <top style="thin">
        <color theme="1"/>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medium">
        <color theme="1"/>
      </right>
      <top style="thin">
        <color theme="1"/>
      </top>
      <bottom style="thin">
        <color theme="1"/>
      </bottom>
      <diagonal/>
    </border>
    <border>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top/>
      <bottom style="thick">
        <color rgb="FFFF0000"/>
      </bottom>
      <diagonal/>
    </border>
    <border>
      <left style="thin">
        <color indexed="64"/>
      </left>
      <right/>
      <top style="thin">
        <color indexed="64"/>
      </top>
      <bottom style="thick">
        <color rgb="FFFF0000"/>
      </bottom>
      <diagonal/>
    </border>
    <border>
      <left/>
      <right style="medium">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theme="1"/>
      </left>
      <right/>
      <top style="thin">
        <color indexed="64"/>
      </top>
      <bottom style="thin">
        <color indexed="64"/>
      </bottom>
      <diagonal/>
    </border>
    <border>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theme="1"/>
      </top>
      <bottom style="thin">
        <color indexed="64"/>
      </bottom>
      <diagonal/>
    </border>
  </borders>
  <cellStyleXfs count="5">
    <xf numFmtId="0" fontId="0" fillId="0" borderId="0"/>
    <xf numFmtId="0" fontId="8" fillId="13" borderId="65" applyNumberFormat="0" applyFont="0" applyAlignment="0" applyProtection="0"/>
    <xf numFmtId="0" fontId="9" fillId="11" borderId="0" applyNumberFormat="0" applyBorder="0" applyAlignment="0" applyProtection="0"/>
    <xf numFmtId="0" fontId="10" fillId="12" borderId="64" applyNumberFormat="0" applyAlignment="0" applyProtection="0"/>
    <xf numFmtId="0" fontId="8" fillId="0" borderId="0"/>
  </cellStyleXfs>
  <cellXfs count="500">
    <xf numFmtId="0" fontId="0" fillId="0" borderId="0" xfId="0"/>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4" borderId="1" xfId="0" applyFill="1" applyBorder="1" applyAlignment="1">
      <alignment horizontal="center"/>
    </xf>
    <xf numFmtId="0" fontId="0" fillId="3" borderId="3" xfId="0" applyFill="1" applyBorder="1" applyAlignment="1">
      <alignment horizontal="center" vertical="center" wrapText="1"/>
    </xf>
    <xf numFmtId="0" fontId="0" fillId="0" borderId="0" xfId="0" applyAlignment="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3" borderId="13" xfId="0" applyFill="1" applyBorder="1" applyAlignment="1">
      <alignment horizontal="center" vertical="center" wrapText="1"/>
    </xf>
    <xf numFmtId="0" fontId="0" fillId="6" borderId="5" xfId="0" applyFill="1" applyBorder="1" applyAlignment="1">
      <alignment horizontal="center" vertical="center"/>
    </xf>
    <xf numFmtId="0" fontId="0" fillId="6" borderId="1" xfId="0" applyFill="1" applyBorder="1" applyAlignment="1">
      <alignment horizontal="center" vertical="center"/>
    </xf>
    <xf numFmtId="0" fontId="0" fillId="6" borderId="3" xfId="0" applyFill="1" applyBorder="1" applyAlignment="1">
      <alignment horizontal="center" vertical="center"/>
    </xf>
    <xf numFmtId="0" fontId="0" fillId="6" borderId="15" xfId="0" applyFill="1" applyBorder="1" applyAlignment="1">
      <alignment horizontal="center" vertical="center"/>
    </xf>
    <xf numFmtId="0" fontId="0" fillId="7" borderId="1"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0" fillId="5" borderId="15" xfId="0" applyFill="1" applyBorder="1" applyAlignment="1">
      <alignment horizontal="center" vertical="center"/>
    </xf>
    <xf numFmtId="0" fontId="0" fillId="3" borderId="16" xfId="0" applyFill="1" applyBorder="1" applyAlignment="1">
      <alignment horizontal="center" vertical="center" wrapText="1"/>
    </xf>
    <xf numFmtId="0" fontId="0" fillId="6" borderId="17" xfId="0" applyFill="1" applyBorder="1" applyAlignment="1">
      <alignment horizontal="center" vertical="center"/>
    </xf>
    <xf numFmtId="0" fontId="0" fillId="6" borderId="2"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7" borderId="2" xfId="0" applyFill="1" applyBorder="1" applyAlignment="1">
      <alignment horizontal="center" vertical="center" wrapText="1"/>
    </xf>
    <xf numFmtId="0" fontId="0" fillId="3" borderId="18" xfId="0" applyFill="1" applyBorder="1" applyAlignment="1">
      <alignment horizontal="center" vertical="center" wrapText="1"/>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0" fillId="8" borderId="2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0" fillId="9" borderId="20" xfId="0" applyFill="1" applyBorder="1" applyAlignment="1">
      <alignment horizontal="center" vertical="center"/>
    </xf>
    <xf numFmtId="0" fontId="0" fillId="9" borderId="20" xfId="0" applyFill="1" applyBorder="1" applyAlignment="1">
      <alignment horizontal="center" vertical="center" wrapText="1"/>
    </xf>
    <xf numFmtId="0" fontId="0" fillId="8" borderId="1" xfId="0" applyFill="1" applyBorder="1" applyAlignment="1">
      <alignment horizontal="center" vertical="center"/>
    </xf>
    <xf numFmtId="0" fontId="0" fillId="9" borderId="15" xfId="0" applyFill="1" applyBorder="1" applyAlignment="1">
      <alignment horizontal="center" vertical="center"/>
    </xf>
    <xf numFmtId="0" fontId="0" fillId="9" borderId="1" xfId="0" applyFill="1" applyBorder="1" applyAlignment="1">
      <alignment horizontal="center" vertical="center"/>
    </xf>
    <xf numFmtId="0" fontId="0" fillId="3" borderId="23" xfId="0" applyFill="1" applyBorder="1" applyAlignment="1">
      <alignment horizontal="center" vertical="center" wrapText="1"/>
    </xf>
    <xf numFmtId="0" fontId="0" fillId="8" borderId="2" xfId="0" applyFill="1" applyBorder="1" applyAlignment="1">
      <alignment horizontal="center" vertical="center"/>
    </xf>
    <xf numFmtId="0" fontId="0" fillId="9" borderId="12" xfId="0" applyFill="1" applyBorder="1" applyAlignment="1">
      <alignment horizontal="center" vertical="center"/>
    </xf>
    <xf numFmtId="0" fontId="0" fillId="9" borderId="2" xfId="0" applyFill="1" applyBorder="1" applyAlignment="1">
      <alignment horizontal="center" vertical="center"/>
    </xf>
    <xf numFmtId="0" fontId="0" fillId="9" borderId="2" xfId="0" applyFill="1" applyBorder="1" applyAlignment="1">
      <alignment horizontal="center" vertical="center" wrapText="1"/>
    </xf>
    <xf numFmtId="0" fontId="0" fillId="7" borderId="5" xfId="0"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9" borderId="1" xfId="0" applyFill="1" applyBorder="1" applyAlignment="1">
      <alignment horizontal="center" vertical="center" wrapText="1"/>
    </xf>
    <xf numFmtId="0" fontId="0" fillId="7" borderId="17" xfId="0" applyFill="1" applyBorder="1" applyAlignment="1">
      <alignment horizontal="center" vertical="center"/>
    </xf>
    <xf numFmtId="0" fontId="0" fillId="7" borderId="2" xfId="0" applyFill="1" applyBorder="1" applyAlignment="1">
      <alignment horizontal="center" vertical="center"/>
    </xf>
    <xf numFmtId="0" fontId="0" fillId="7" borderId="11" xfId="0" applyFill="1" applyBorder="1" applyAlignment="1">
      <alignment horizontal="center" vertical="center"/>
    </xf>
    <xf numFmtId="0" fontId="4" fillId="3" borderId="24"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0" fontId="0" fillId="3" borderId="17"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52" xfId="0" applyFill="1" applyBorder="1" applyAlignment="1">
      <alignment horizontal="center" vertical="center" wrapText="1"/>
    </xf>
    <xf numFmtId="0" fontId="0" fillId="3" borderId="53"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55" xfId="0" applyFill="1" applyBorder="1" applyAlignment="1">
      <alignment horizontal="center" vertical="center" wrapText="1"/>
    </xf>
    <xf numFmtId="0" fontId="6" fillId="6" borderId="41"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0" fillId="3" borderId="20" xfId="0" applyFill="1" applyBorder="1" applyAlignment="1">
      <alignment horizontal="left" vertical="center" wrapText="1"/>
    </xf>
    <xf numFmtId="0" fontId="6" fillId="6" borderId="57"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57" xfId="0" applyFont="1" applyFill="1" applyBorder="1" applyAlignment="1">
      <alignment horizontal="center" vertical="center" wrapText="1"/>
    </xf>
    <xf numFmtId="0" fontId="0" fillId="3" borderId="1" xfId="0" applyFill="1" applyBorder="1" applyAlignment="1">
      <alignment horizontal="left" vertical="center" wrapText="1"/>
    </xf>
    <xf numFmtId="0" fontId="6" fillId="6" borderId="5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0" fillId="3" borderId="2" xfId="0" applyFill="1" applyBorder="1" applyAlignment="1">
      <alignment horizontal="left" vertical="center" wrapText="1"/>
    </xf>
    <xf numFmtId="0" fontId="6" fillId="6" borderId="59"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6" fillId="6" borderId="17"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0" fillId="3" borderId="7" xfId="0" applyFill="1" applyBorder="1" applyAlignment="1">
      <alignment horizontal="left" vertical="center" wrapText="1"/>
    </xf>
    <xf numFmtId="0" fontId="6" fillId="6" borderId="60"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5" xfId="0" applyFont="1" applyFill="1" applyBorder="1" applyAlignment="1">
      <alignment horizontal="center" vertical="center" wrapText="1"/>
    </xf>
    <xf numFmtId="49" fontId="0" fillId="0" borderId="0" xfId="0" applyNumberFormat="1" applyAlignment="1">
      <alignment horizontal="center" vertical="center" wrapText="1"/>
    </xf>
    <xf numFmtId="49" fontId="0" fillId="3" borderId="5" xfId="0" applyNumberFormat="1" applyFill="1" applyBorder="1" applyAlignment="1">
      <alignment horizontal="center" vertical="center" wrapText="1"/>
    </xf>
    <xf numFmtId="49" fontId="0" fillId="3" borderId="13" xfId="0" applyNumberFormat="1" applyFill="1" applyBorder="1" applyAlignment="1">
      <alignment horizontal="center" vertical="center" wrapText="1"/>
    </xf>
    <xf numFmtId="49" fontId="0" fillId="3" borderId="15" xfId="0" applyNumberFormat="1" applyFill="1" applyBorder="1" applyAlignment="1">
      <alignment horizontal="center" vertical="center" wrapText="1"/>
    </xf>
    <xf numFmtId="49" fontId="0" fillId="3" borderId="17" xfId="0" applyNumberFormat="1" applyFill="1" applyBorder="1" applyAlignment="1">
      <alignment horizontal="center" vertical="center" wrapText="1"/>
    </xf>
    <xf numFmtId="49" fontId="0" fillId="3" borderId="2" xfId="0" applyNumberFormat="1" applyFill="1" applyBorder="1" applyAlignment="1">
      <alignment horizontal="center" vertical="center" wrapText="1"/>
    </xf>
    <xf numFmtId="49" fontId="0" fillId="3" borderId="12" xfId="0" applyNumberFormat="1" applyFill="1" applyBorder="1" applyAlignment="1">
      <alignment horizontal="center" vertical="center" wrapText="1"/>
    </xf>
    <xf numFmtId="49" fontId="0" fillId="3" borderId="48" xfId="0" applyNumberFormat="1" applyFill="1" applyBorder="1" applyAlignment="1">
      <alignment horizontal="center" vertical="center" wrapText="1"/>
    </xf>
    <xf numFmtId="49" fontId="0" fillId="3" borderId="49" xfId="0" applyNumberFormat="1" applyFill="1" applyBorder="1" applyAlignment="1">
      <alignment horizontal="center" vertical="center" wrapText="1"/>
    </xf>
    <xf numFmtId="49" fontId="0" fillId="3" borderId="50" xfId="0" applyNumberFormat="1" applyFill="1" applyBorder="1" applyAlignment="1">
      <alignment horizontal="center" vertical="center" wrapText="1"/>
    </xf>
    <xf numFmtId="49" fontId="0" fillId="3" borderId="46" xfId="0" applyNumberFormat="1" applyFill="1" applyBorder="1" applyAlignment="1">
      <alignment horizontal="center" vertical="center" wrapText="1"/>
    </xf>
    <xf numFmtId="49" fontId="0" fillId="3" borderId="51" xfId="0" applyNumberFormat="1" applyFill="1" applyBorder="1" applyAlignment="1">
      <alignment horizontal="center" vertical="center" wrapText="1"/>
    </xf>
    <xf numFmtId="49" fontId="0" fillId="3" borderId="52" xfId="0" applyNumberFormat="1" applyFill="1" applyBorder="1" applyAlignment="1">
      <alignment horizontal="center" vertical="center" wrapText="1"/>
    </xf>
    <xf numFmtId="49" fontId="0" fillId="3" borderId="53" xfId="0" applyNumberFormat="1" applyFill="1" applyBorder="1" applyAlignment="1">
      <alignment horizontal="center" vertical="center" wrapText="1"/>
    </xf>
    <xf numFmtId="49" fontId="0" fillId="3" borderId="54" xfId="0" applyNumberFormat="1" applyFill="1" applyBorder="1" applyAlignment="1">
      <alignment horizontal="center" vertical="center" wrapText="1"/>
    </xf>
    <xf numFmtId="49" fontId="0" fillId="3" borderId="55" xfId="0" applyNumberFormat="1" applyFill="1" applyBorder="1" applyAlignment="1">
      <alignment horizontal="center" vertical="center" wrapText="1"/>
    </xf>
    <xf numFmtId="49" fontId="5" fillId="6" borderId="41" xfId="0" applyNumberFormat="1" applyFont="1" applyFill="1" applyBorder="1" applyAlignment="1">
      <alignment horizontal="center" vertical="center" wrapText="1"/>
    </xf>
    <xf numFmtId="49" fontId="5" fillId="6" borderId="56"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49" fontId="5" fillId="6" borderId="16" xfId="0" applyNumberFormat="1" applyFont="1" applyFill="1" applyBorder="1" applyAlignment="1">
      <alignment horizontal="center" vertical="center" wrapText="1"/>
    </xf>
    <xf numFmtId="49" fontId="5" fillId="6" borderId="8" xfId="0" applyNumberFormat="1" applyFont="1" applyFill="1" applyBorder="1" applyAlignment="1">
      <alignment horizontal="center" vertical="center" wrapText="1"/>
    </xf>
    <xf numFmtId="49" fontId="5" fillId="6" borderId="58" xfId="0" applyNumberFormat="1" applyFont="1" applyFill="1" applyBorder="1" applyAlignment="1">
      <alignment horizontal="center" vertical="center" wrapText="1"/>
    </xf>
    <xf numFmtId="49" fontId="5" fillId="6" borderId="5"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5" fillId="6" borderId="13" xfId="0" applyNumberFormat="1" applyFont="1" applyFill="1" applyBorder="1" applyAlignment="1">
      <alignment horizontal="center" vertical="center" wrapText="1"/>
    </xf>
    <xf numFmtId="49" fontId="5" fillId="6" borderId="15" xfId="0" applyNumberFormat="1" applyFont="1" applyFill="1" applyBorder="1" applyAlignment="1">
      <alignment horizontal="center" vertical="center" wrapText="1"/>
    </xf>
    <xf numFmtId="49" fontId="0" fillId="3" borderId="61" xfId="0" applyNumberForma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49" fontId="6" fillId="3" borderId="24" xfId="0" applyNumberFormat="1" applyFont="1" applyFill="1" applyBorder="1" applyAlignment="1">
      <alignment horizontal="left" vertical="center" wrapText="1"/>
    </xf>
    <xf numFmtId="49" fontId="4" fillId="3" borderId="13" xfId="0" applyNumberFormat="1" applyFont="1" applyFill="1" applyBorder="1" applyAlignment="1">
      <alignment horizontal="left" vertical="center" wrapText="1"/>
    </xf>
    <xf numFmtId="49" fontId="0" fillId="3" borderId="13" xfId="0" applyNumberFormat="1" applyFill="1" applyBorder="1" applyAlignment="1">
      <alignment horizontal="left" vertical="center" wrapText="1" indent="3"/>
    </xf>
    <xf numFmtId="49" fontId="5" fillId="6" borderId="39" xfId="0" applyNumberFormat="1" applyFont="1" applyFill="1" applyBorder="1" applyAlignment="1">
      <alignment horizontal="center" vertical="center" wrapText="1"/>
    </xf>
    <xf numFmtId="49" fontId="0" fillId="3" borderId="23" xfId="0" applyNumberFormat="1" applyFill="1" applyBorder="1" applyAlignment="1">
      <alignment horizontal="left" vertical="center" wrapText="1" indent="3"/>
    </xf>
    <xf numFmtId="49" fontId="0" fillId="6" borderId="15" xfId="0" applyNumberFormat="1" applyFill="1" applyBorder="1" applyAlignment="1">
      <alignment horizontal="center" vertical="center" wrapText="1"/>
    </xf>
    <xf numFmtId="49" fontId="7" fillId="3" borderId="16" xfId="0" applyNumberFormat="1" applyFont="1" applyFill="1" applyBorder="1" applyAlignment="1">
      <alignment horizontal="center" vertical="center" wrapText="1"/>
    </xf>
    <xf numFmtId="49" fontId="7" fillId="3" borderId="23" xfId="0" applyNumberFormat="1" applyFont="1" applyFill="1" applyBorder="1" applyAlignment="1">
      <alignment horizontal="center" vertical="center" wrapText="1"/>
    </xf>
    <xf numFmtId="49" fontId="4" fillId="3" borderId="24" xfId="0" applyNumberFormat="1" applyFont="1" applyFill="1" applyBorder="1" applyAlignment="1">
      <alignment horizontal="left" vertical="center" wrapText="1"/>
    </xf>
    <xf numFmtId="49" fontId="0" fillId="3" borderId="13" xfId="0" applyNumberFormat="1" applyFill="1" applyBorder="1" applyAlignment="1">
      <alignment horizontal="left" vertical="center" wrapText="1"/>
    </xf>
    <xf numFmtId="49" fontId="0" fillId="0" borderId="0" xfId="0" applyNumberFormat="1" applyAlignment="1">
      <alignment horizontal="left" vertical="center" wrapText="1"/>
    </xf>
    <xf numFmtId="49" fontId="0" fillId="3" borderId="16" xfId="0" applyNumberFormat="1" applyFill="1" applyBorder="1" applyAlignment="1">
      <alignment horizontal="left" vertical="center" wrapText="1" indent="3"/>
    </xf>
    <xf numFmtId="49" fontId="0" fillId="3" borderId="16" xfId="0" applyNumberFormat="1" applyFill="1" applyBorder="1" applyAlignment="1">
      <alignment horizontal="left" vertical="center" wrapText="1"/>
    </xf>
    <xf numFmtId="49" fontId="5" fillId="6" borderId="12" xfId="0" applyNumberFormat="1" applyFont="1" applyFill="1" applyBorder="1" applyAlignment="1">
      <alignment horizontal="center" vertical="center" wrapText="1"/>
    </xf>
    <xf numFmtId="49" fontId="4" fillId="3" borderId="18" xfId="0" applyNumberFormat="1" applyFont="1" applyFill="1" applyBorder="1" applyAlignment="1">
      <alignment vertical="center" wrapText="1"/>
    </xf>
    <xf numFmtId="49" fontId="0" fillId="6" borderId="8" xfId="0" applyNumberFormat="1" applyFill="1" applyBorder="1" applyAlignment="1">
      <alignment horizontal="center" vertical="center" wrapText="1"/>
    </xf>
    <xf numFmtId="49" fontId="0" fillId="6" borderId="9" xfId="0" applyNumberFormat="1" applyFill="1" applyBorder="1" applyAlignment="1">
      <alignment horizontal="center" vertical="center" wrapText="1"/>
    </xf>
    <xf numFmtId="49" fontId="0" fillId="3" borderId="66" xfId="0" applyNumberFormat="1"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49" fontId="0" fillId="9" borderId="5"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1" xfId="0" applyFill="1" applyBorder="1"/>
    <xf numFmtId="0" fontId="0" fillId="9" borderId="1" xfId="0" applyFill="1" applyBorder="1"/>
    <xf numFmtId="49" fontId="5" fillId="6" borderId="67" xfId="0" applyNumberFormat="1" applyFont="1" applyFill="1" applyBorder="1" applyAlignment="1">
      <alignment horizontal="center" vertical="center" wrapText="1"/>
    </xf>
    <xf numFmtId="49" fontId="5" fillId="6" borderId="7" xfId="0" applyNumberFormat="1" applyFont="1" applyFill="1" applyBorder="1" applyAlignment="1">
      <alignment horizontal="center" vertical="center" wrapText="1"/>
    </xf>
    <xf numFmtId="0" fontId="0" fillId="10" borderId="6" xfId="0" applyFill="1" applyBorder="1"/>
    <xf numFmtId="0" fontId="4" fillId="3" borderId="1" xfId="0" applyFont="1" applyFill="1" applyBorder="1" applyAlignment="1">
      <alignment horizontal="center"/>
    </xf>
    <xf numFmtId="0" fontId="4" fillId="13" borderId="65" xfId="1" applyFont="1" applyAlignment="1">
      <alignment horizontal="center" vertical="center"/>
    </xf>
    <xf numFmtId="0" fontId="0" fillId="3" borderId="1" xfId="0" applyFill="1" applyBorder="1" applyAlignment="1">
      <alignment horizontal="center"/>
    </xf>
    <xf numFmtId="49" fontId="0" fillId="3" borderId="1" xfId="0" applyNumberFormat="1" applyFill="1" applyBorder="1" applyAlignment="1">
      <alignment horizontal="center"/>
    </xf>
    <xf numFmtId="0" fontId="5" fillId="6" borderId="1" xfId="0" applyFont="1" applyFill="1" applyBorder="1" applyAlignment="1">
      <alignment horizontal="center" vertical="center"/>
    </xf>
    <xf numFmtId="0" fontId="0" fillId="13" borderId="65" xfId="1" applyFont="1" applyAlignment="1">
      <alignment horizontal="center" vertical="center"/>
    </xf>
    <xf numFmtId="0" fontId="5" fillId="13" borderId="65" xfId="1" applyFont="1" applyAlignment="1">
      <alignment horizontal="center" vertical="center"/>
    </xf>
    <xf numFmtId="0" fontId="9" fillId="11" borderId="0" xfId="2"/>
    <xf numFmtId="0" fontId="10" fillId="12" borderId="64" xfId="3"/>
    <xf numFmtId="49" fontId="0" fillId="3" borderId="3" xfId="0" applyNumberFormat="1" applyFill="1" applyBorder="1" applyAlignment="1">
      <alignment horizontal="center" vertical="center" wrapText="1"/>
    </xf>
    <xf numFmtId="49" fontId="0" fillId="3" borderId="72" xfId="0" applyNumberFormat="1" applyFill="1" applyBorder="1" applyAlignment="1">
      <alignment horizontal="center" vertical="center" wrapText="1"/>
    </xf>
    <xf numFmtId="49" fontId="0" fillId="10" borderId="1" xfId="0" applyNumberFormat="1" applyFill="1" applyBorder="1" applyAlignment="1">
      <alignment horizontal="center" vertical="center" wrapText="1"/>
    </xf>
    <xf numFmtId="0" fontId="0" fillId="0" borderId="0" xfId="0" applyAlignment="1">
      <alignment horizontal="left" vertical="center" wrapText="1"/>
    </xf>
    <xf numFmtId="49" fontId="0" fillId="10" borderId="5" xfId="0" applyNumberFormat="1" applyFill="1" applyBorder="1" applyAlignment="1">
      <alignment horizontal="center" vertical="center" wrapText="1"/>
    </xf>
    <xf numFmtId="49" fontId="0" fillId="10" borderId="17" xfId="0" applyNumberFormat="1" applyFill="1" applyBorder="1" applyAlignment="1">
      <alignment horizontal="center" vertical="center" wrapText="1"/>
    </xf>
    <xf numFmtId="49" fontId="0" fillId="0" borderId="31" xfId="0" applyNumberFormat="1" applyBorder="1" applyAlignment="1">
      <alignment horizontal="center" vertical="center" wrapText="1"/>
    </xf>
    <xf numFmtId="49" fontId="0" fillId="15" borderId="15" xfId="0" applyNumberFormat="1" applyFill="1" applyBorder="1" applyAlignment="1">
      <alignment horizontal="center" vertical="center" wrapText="1"/>
    </xf>
    <xf numFmtId="49" fontId="0" fillId="2" borderId="1" xfId="0" applyNumberFormat="1" applyFill="1" applyBorder="1" applyAlignment="1">
      <alignment vertical="center" wrapText="1"/>
    </xf>
    <xf numFmtId="49" fontId="0" fillId="0" borderId="0" xfId="0" applyNumberFormat="1" applyAlignment="1">
      <alignment vertical="center" wrapText="1"/>
    </xf>
    <xf numFmtId="49" fontId="0" fillId="15" borderId="5" xfId="0" applyNumberFormat="1" applyFill="1" applyBorder="1" applyAlignment="1">
      <alignment horizontal="center" vertical="center" wrapText="1"/>
    </xf>
    <xf numFmtId="49" fontId="0" fillId="2" borderId="5" xfId="0" applyNumberFormat="1" applyFill="1" applyBorder="1" applyAlignment="1">
      <alignment vertical="center" wrapText="1"/>
    </xf>
    <xf numFmtId="0" fontId="0" fillId="16" borderId="6" xfId="0" applyFill="1" applyBorder="1" applyAlignment="1">
      <alignment horizontal="center"/>
    </xf>
    <xf numFmtId="0" fontId="0" fillId="4" borderId="6" xfId="0" applyFill="1" applyBorder="1" applyAlignment="1">
      <alignment horizontal="center"/>
    </xf>
    <xf numFmtId="49" fontId="0" fillId="17" borderId="16" xfId="0" applyNumberFormat="1" applyFill="1" applyBorder="1" applyAlignment="1">
      <alignment horizontal="center"/>
    </xf>
    <xf numFmtId="0" fontId="4" fillId="16" borderId="3" xfId="0" applyFont="1" applyFill="1" applyBorder="1"/>
    <xf numFmtId="0" fontId="4" fillId="16" borderId="4" xfId="0" applyFont="1" applyFill="1" applyBorder="1"/>
    <xf numFmtId="49" fontId="4" fillId="16" borderId="74" xfId="0" applyNumberFormat="1" applyFont="1" applyFill="1" applyBorder="1"/>
    <xf numFmtId="49" fontId="4" fillId="15" borderId="5" xfId="0" applyNumberFormat="1" applyFont="1" applyFill="1" applyBorder="1" applyAlignment="1">
      <alignment horizontal="center" vertical="center" wrapText="1"/>
    </xf>
    <xf numFmtId="49" fontId="4" fillId="2" borderId="5" xfId="0" applyNumberFormat="1" applyFont="1" applyFill="1" applyBorder="1" applyAlignment="1">
      <alignment vertical="center" wrapText="1"/>
    </xf>
    <xf numFmtId="0" fontId="4" fillId="2" borderId="1" xfId="0" applyFont="1" applyFill="1" applyBorder="1"/>
    <xf numFmtId="49" fontId="0" fillId="0" borderId="0" xfId="0" applyNumberFormat="1"/>
    <xf numFmtId="0" fontId="0" fillId="0" borderId="0" xfId="0" applyAlignment="1">
      <alignment horizontal="left" vertical="center"/>
    </xf>
    <xf numFmtId="0" fontId="0" fillId="4" borderId="3" xfId="0" applyFill="1" applyBorder="1" applyAlignment="1">
      <alignment horizontal="left" vertical="center"/>
    </xf>
    <xf numFmtId="49" fontId="0" fillId="4" borderId="74" xfId="0" applyNumberFormat="1" applyFill="1" applyBorder="1" applyAlignment="1">
      <alignment horizontal="left" vertical="center"/>
    </xf>
    <xf numFmtId="49" fontId="0" fillId="15" borderId="39" xfId="0" applyNumberFormat="1" applyFill="1" applyBorder="1" applyAlignment="1">
      <alignment horizontal="center" vertical="center" wrapText="1"/>
    </xf>
    <xf numFmtId="0" fontId="0" fillId="2" borderId="1" xfId="0" applyFill="1" applyBorder="1"/>
    <xf numFmtId="0" fontId="4" fillId="16" borderId="4" xfId="0" applyFont="1" applyFill="1" applyBorder="1" applyAlignment="1">
      <alignment horizontal="left" vertical="center"/>
    </xf>
    <xf numFmtId="49" fontId="4" fillId="16" borderId="74" xfId="0" applyNumberFormat="1" applyFont="1" applyFill="1" applyBorder="1" applyAlignment="1">
      <alignment horizontal="left" vertical="center"/>
    </xf>
    <xf numFmtId="0" fontId="4" fillId="16" borderId="71" xfId="0" applyFont="1" applyFill="1" applyBorder="1" applyAlignment="1">
      <alignment horizontal="left" vertical="center"/>
    </xf>
    <xf numFmtId="49" fontId="4" fillId="16" borderId="26" xfId="0" applyNumberFormat="1" applyFont="1" applyFill="1" applyBorder="1" applyAlignment="1">
      <alignment horizontal="left" vertical="center"/>
    </xf>
    <xf numFmtId="0" fontId="4" fillId="0" borderId="0" xfId="0" applyFont="1" applyAlignment="1">
      <alignment horizontal="left" vertical="center"/>
    </xf>
    <xf numFmtId="0" fontId="0" fillId="4" borderId="25" xfId="0" applyFill="1" applyBorder="1" applyAlignment="1">
      <alignment horizontal="left" vertical="center"/>
    </xf>
    <xf numFmtId="49" fontId="0" fillId="4" borderId="26" xfId="0" applyNumberFormat="1" applyFill="1" applyBorder="1" applyAlignment="1">
      <alignment horizontal="left" vertical="center"/>
    </xf>
    <xf numFmtId="0" fontId="4" fillId="0" borderId="36" xfId="0" applyFont="1" applyBorder="1" applyAlignment="1">
      <alignment horizontal="left" vertical="center"/>
    </xf>
    <xf numFmtId="0" fontId="4" fillId="16" borderId="73" xfId="0" applyFont="1" applyFill="1" applyBorder="1"/>
    <xf numFmtId="0" fontId="4" fillId="16" borderId="0" xfId="0" applyFont="1" applyFill="1" applyAlignment="1">
      <alignment horizontal="left" vertical="center"/>
    </xf>
    <xf numFmtId="49" fontId="4" fillId="16" borderId="31" xfId="0" applyNumberFormat="1" applyFont="1" applyFill="1" applyBorder="1" applyAlignment="1">
      <alignment horizontal="left" vertical="center"/>
    </xf>
    <xf numFmtId="49" fontId="4" fillId="2" borderId="39" xfId="0" applyNumberFormat="1" applyFont="1" applyFill="1" applyBorder="1" applyAlignment="1">
      <alignment vertical="center" wrapText="1"/>
    </xf>
    <xf numFmtId="0" fontId="4" fillId="2" borderId="7" xfId="0" applyFont="1" applyFill="1" applyBorder="1"/>
    <xf numFmtId="49" fontId="4" fillId="2" borderId="61" xfId="0" applyNumberFormat="1" applyFont="1" applyFill="1" applyBorder="1" applyAlignment="1">
      <alignment vertical="center" wrapText="1"/>
    </xf>
    <xf numFmtId="0" fontId="4" fillId="2" borderId="61" xfId="0" applyFont="1" applyFill="1" applyBorder="1"/>
    <xf numFmtId="0" fontId="11" fillId="0" borderId="0" xfId="0" applyFont="1"/>
    <xf numFmtId="49" fontId="4" fillId="15" borderId="15" xfId="0" applyNumberFormat="1" applyFont="1" applyFill="1" applyBorder="1" applyAlignment="1">
      <alignment horizontal="center" vertical="center" wrapText="1"/>
    </xf>
    <xf numFmtId="49" fontId="0" fillId="15" borderId="12" xfId="0" applyNumberFormat="1" applyFill="1" applyBorder="1" applyAlignment="1">
      <alignment horizontal="center" vertical="center" wrapText="1"/>
    </xf>
    <xf numFmtId="49" fontId="0" fillId="17" borderId="24" xfId="0" applyNumberFormat="1" applyFill="1" applyBorder="1" applyAlignment="1">
      <alignment horizontal="left" vertical="center"/>
    </xf>
    <xf numFmtId="49" fontId="0" fillId="17" borderId="13" xfId="0" applyNumberFormat="1" applyFill="1" applyBorder="1" applyAlignment="1">
      <alignment horizontal="left" vertical="center"/>
    </xf>
    <xf numFmtId="49" fontId="0" fillId="17" borderId="16" xfId="0" applyNumberFormat="1" applyFill="1" applyBorder="1" applyAlignment="1">
      <alignment horizontal="left" vertical="center"/>
    </xf>
    <xf numFmtId="0" fontId="0" fillId="0" borderId="36" xfId="0" applyBorder="1" applyAlignment="1">
      <alignment horizontal="left" vertical="center"/>
    </xf>
    <xf numFmtId="0" fontId="0" fillId="4" borderId="73" xfId="0" applyFill="1" applyBorder="1" applyAlignment="1">
      <alignment horizontal="left" vertical="center"/>
    </xf>
    <xf numFmtId="49" fontId="0" fillId="4" borderId="37" xfId="0" applyNumberFormat="1" applyFill="1" applyBorder="1" applyAlignment="1">
      <alignment horizontal="left" vertical="center"/>
    </xf>
    <xf numFmtId="49" fontId="0" fillId="17" borderId="78" xfId="0" applyNumberFormat="1" applyFill="1" applyBorder="1" applyAlignment="1">
      <alignment horizontal="left" vertical="center"/>
    </xf>
    <xf numFmtId="49" fontId="0" fillId="19" borderId="78" xfId="0" applyNumberFormat="1" applyFill="1" applyBorder="1" applyAlignment="1">
      <alignment horizontal="left" vertical="center"/>
    </xf>
    <xf numFmtId="49" fontId="0" fillId="20" borderId="24" xfId="0" applyNumberFormat="1" applyFill="1" applyBorder="1" applyAlignment="1">
      <alignment horizontal="left" vertical="center" indent="2"/>
    </xf>
    <xf numFmtId="0" fontId="4" fillId="16" borderId="36" xfId="0" applyFont="1" applyFill="1" applyBorder="1" applyAlignment="1">
      <alignment horizontal="left" vertical="center"/>
    </xf>
    <xf numFmtId="49" fontId="4" fillId="16" borderId="37" xfId="0" applyNumberFormat="1" applyFont="1" applyFill="1" applyBorder="1" applyAlignment="1">
      <alignment horizontal="left" vertical="center"/>
    </xf>
    <xf numFmtId="49" fontId="4" fillId="15" borderId="39" xfId="0" applyNumberFormat="1" applyFont="1" applyFill="1" applyBorder="1" applyAlignment="1">
      <alignment horizontal="center" vertical="center" wrapText="1"/>
    </xf>
    <xf numFmtId="49" fontId="0" fillId="0" borderId="79" xfId="0" applyNumberFormat="1" applyBorder="1" applyAlignment="1">
      <alignment horizontal="center" vertical="center" wrapText="1"/>
    </xf>
    <xf numFmtId="49" fontId="0" fillId="0" borderId="79" xfId="0" applyNumberFormat="1" applyBorder="1" applyAlignment="1">
      <alignment vertical="center" wrapText="1"/>
    </xf>
    <xf numFmtId="49" fontId="0" fillId="15" borderId="17" xfId="0" applyNumberFormat="1" applyFill="1" applyBorder="1" applyAlignment="1">
      <alignment horizontal="center" vertical="center" wrapText="1"/>
    </xf>
    <xf numFmtId="49" fontId="4" fillId="0" borderId="0" xfId="0" applyNumberFormat="1" applyFont="1" applyAlignment="1">
      <alignment horizontal="center" vertical="center" wrapText="1"/>
    </xf>
    <xf numFmtId="49" fontId="4" fillId="15" borderId="4" xfId="0" applyNumberFormat="1" applyFont="1" applyFill="1" applyBorder="1" applyAlignment="1">
      <alignment horizontal="center" vertical="center" wrapText="1"/>
    </xf>
    <xf numFmtId="49" fontId="0" fillId="15" borderId="71" xfId="0" applyNumberFormat="1" applyFill="1" applyBorder="1" applyAlignment="1">
      <alignment horizontal="center" vertical="center" wrapText="1"/>
    </xf>
    <xf numFmtId="0" fontId="4" fillId="0" borderId="82" xfId="0" applyFont="1" applyBorder="1" applyAlignment="1">
      <alignment horizontal="left" vertical="center"/>
    </xf>
    <xf numFmtId="0" fontId="0" fillId="4" borderId="83" xfId="0" applyFill="1" applyBorder="1" applyAlignment="1">
      <alignment horizontal="left" vertical="center"/>
    </xf>
    <xf numFmtId="49" fontId="0" fillId="4" borderId="84" xfId="0" applyNumberFormat="1" applyFill="1" applyBorder="1" applyAlignment="1">
      <alignment horizontal="left" vertical="center"/>
    </xf>
    <xf numFmtId="49" fontId="0" fillId="15" borderId="85" xfId="0" applyNumberFormat="1" applyFill="1" applyBorder="1" applyAlignment="1">
      <alignment horizontal="center" vertical="center" wrapText="1"/>
    </xf>
    <xf numFmtId="0" fontId="0" fillId="0" borderId="82" xfId="0" applyBorder="1"/>
    <xf numFmtId="0" fontId="12" fillId="0" borderId="82" xfId="0" applyFont="1" applyBorder="1"/>
    <xf numFmtId="49" fontId="0" fillId="15" borderId="56" xfId="0" applyNumberFormat="1" applyFill="1" applyBorder="1" applyAlignment="1">
      <alignment horizontal="center" vertical="center" wrapText="1"/>
    </xf>
    <xf numFmtId="0" fontId="0" fillId="3" borderId="1" xfId="0" applyFill="1" applyBorder="1" applyAlignment="1">
      <alignment horizontal="center" vertical="center"/>
    </xf>
    <xf numFmtId="0" fontId="0" fillId="10" borderId="1" xfId="0" applyFill="1" applyBorder="1" applyAlignment="1">
      <alignment horizontal="center" vertical="center"/>
    </xf>
    <xf numFmtId="49" fontId="0" fillId="3" borderId="87" xfId="0" applyNumberFormat="1" applyFill="1" applyBorder="1" applyAlignment="1">
      <alignment horizontal="center" vertical="center" wrapText="1"/>
    </xf>
    <xf numFmtId="49" fontId="0" fillId="3" borderId="88" xfId="0" applyNumberFormat="1" applyFill="1" applyBorder="1" applyAlignment="1">
      <alignment horizontal="center" vertical="center" wrapText="1"/>
    </xf>
    <xf numFmtId="0" fontId="4" fillId="6" borderId="1" xfId="0" applyFont="1" applyFill="1" applyBorder="1" applyAlignment="1">
      <alignment horizontal="center" vertical="center"/>
    </xf>
    <xf numFmtId="0" fontId="4" fillId="0" borderId="0" xfId="4" applyFont="1"/>
    <xf numFmtId="0" fontId="8" fillId="0" borderId="0" xfId="4"/>
    <xf numFmtId="0" fontId="4" fillId="0" borderId="0" xfId="4" applyFont="1" applyAlignment="1">
      <alignment horizontal="left" vertical="top"/>
    </xf>
    <xf numFmtId="0" fontId="8" fillId="0" borderId="0" xfId="4" applyAlignment="1">
      <alignment horizontal="left" vertical="top"/>
    </xf>
    <xf numFmtId="0" fontId="4" fillId="0" borderId="0" xfId="0" applyFont="1" applyAlignment="1">
      <alignment horizontal="left" vertical="top"/>
    </xf>
    <xf numFmtId="0" fontId="13" fillId="0" borderId="0" xfId="0" applyFont="1"/>
    <xf numFmtId="49" fontId="0" fillId="0" borderId="30" xfId="0" applyNumberFormat="1" applyBorder="1"/>
    <xf numFmtId="0" fontId="8" fillId="3" borderId="1" xfId="0" applyFont="1" applyFill="1" applyBorder="1"/>
    <xf numFmtId="0" fontId="8" fillId="0" borderId="0" xfId="4" applyAlignment="1">
      <alignment horizontal="center" vertical="center"/>
    </xf>
    <xf numFmtId="49" fontId="8" fillId="0" borderId="79" xfId="4" applyNumberFormat="1" applyBorder="1" applyAlignment="1">
      <alignment horizontal="center" vertical="center" wrapText="1"/>
    </xf>
    <xf numFmtId="49" fontId="8" fillId="0" borderId="0" xfId="4" applyNumberFormat="1" applyAlignment="1">
      <alignment horizontal="center" vertical="center" wrapText="1"/>
    </xf>
    <xf numFmtId="49" fontId="0" fillId="3" borderId="3" xfId="0" applyNumberFormat="1" applyFill="1" applyBorder="1" applyAlignment="1">
      <alignment horizontal="left" vertical="center" wrapText="1"/>
    </xf>
    <xf numFmtId="49" fontId="4" fillId="3" borderId="61" xfId="0" applyNumberFormat="1" applyFont="1" applyFill="1" applyBorder="1" applyAlignment="1">
      <alignment horizontal="center" vertical="center" wrapText="1"/>
    </xf>
    <xf numFmtId="49" fontId="8" fillId="3" borderId="1" xfId="4" applyNumberFormat="1" applyFill="1" applyBorder="1" applyAlignment="1">
      <alignment vertical="center"/>
    </xf>
    <xf numFmtId="49" fontId="6" fillId="6" borderId="39" xfId="4" applyNumberFormat="1" applyFont="1" applyFill="1" applyBorder="1" applyAlignment="1">
      <alignment horizontal="center" vertical="center" wrapText="1"/>
    </xf>
    <xf numFmtId="49" fontId="5" fillId="6" borderId="39" xfId="4" applyNumberFormat="1" applyFont="1" applyFill="1" applyBorder="1" applyAlignment="1">
      <alignment horizontal="center" vertical="center" wrapText="1"/>
    </xf>
    <xf numFmtId="0" fontId="8" fillId="0" borderId="3" xfId="4" applyBorder="1" applyAlignment="1">
      <alignment horizontal="center" vertical="center"/>
    </xf>
    <xf numFmtId="0" fontId="8" fillId="0" borderId="4" xfId="4" applyBorder="1" applyAlignment="1">
      <alignment horizontal="center" vertical="center"/>
    </xf>
    <xf numFmtId="49" fontId="4" fillId="6" borderId="15" xfId="4" applyNumberFormat="1" applyFont="1" applyFill="1" applyBorder="1" applyAlignment="1">
      <alignment horizontal="center" vertical="center" wrapText="1"/>
    </xf>
    <xf numFmtId="49" fontId="8" fillId="6" borderId="15" xfId="4" applyNumberFormat="1" applyFill="1" applyBorder="1" applyAlignment="1">
      <alignment horizontal="center" vertical="center" wrapText="1"/>
    </xf>
    <xf numFmtId="0" fontId="0" fillId="0" borderId="30" xfId="0" applyBorder="1" applyAlignment="1">
      <alignment horizontal="center" vertical="center"/>
    </xf>
    <xf numFmtId="0" fontId="1" fillId="0" borderId="0" xfId="0" applyFont="1" applyAlignment="1">
      <alignment vertical="center"/>
    </xf>
    <xf numFmtId="49" fontId="0" fillId="10" borderId="91" xfId="0" applyNumberFormat="1" applyFill="1" applyBorder="1" applyAlignment="1">
      <alignment horizontal="center" vertical="center" wrapText="1"/>
    </xf>
    <xf numFmtId="0" fontId="8" fillId="10" borderId="0" xfId="4" applyFill="1"/>
    <xf numFmtId="0" fontId="8" fillId="3" borderId="6" xfId="4" applyFill="1" applyBorder="1"/>
    <xf numFmtId="0" fontId="8" fillId="3" borderId="6" xfId="4" applyFill="1" applyBorder="1" applyAlignment="1">
      <alignment horizontal="center"/>
    </xf>
    <xf numFmtId="0" fontId="8" fillId="3" borderId="0" xfId="4" applyFill="1" applyAlignment="1">
      <alignment horizontal="center"/>
    </xf>
    <xf numFmtId="0" fontId="8" fillId="6" borderId="22" xfId="4" applyFill="1" applyBorder="1"/>
    <xf numFmtId="0" fontId="8" fillId="6" borderId="20" xfId="4" applyFill="1" applyBorder="1"/>
    <xf numFmtId="0" fontId="8" fillId="6" borderId="18" xfId="4" applyFill="1" applyBorder="1"/>
    <xf numFmtId="0" fontId="8" fillId="6" borderId="68" xfId="4" applyFill="1" applyBorder="1"/>
    <xf numFmtId="0" fontId="8" fillId="6" borderId="69" xfId="4" applyFill="1" applyBorder="1"/>
    <xf numFmtId="0" fontId="8" fillId="6" borderId="15" xfId="4" applyFill="1" applyBorder="1"/>
    <xf numFmtId="0" fontId="8" fillId="6" borderId="1" xfId="4" applyFill="1" applyBorder="1"/>
    <xf numFmtId="0" fontId="8" fillId="6" borderId="13" xfId="4" applyFill="1" applyBorder="1"/>
    <xf numFmtId="0" fontId="8" fillId="3" borderId="0" xfId="4" applyFill="1" applyAlignment="1">
      <alignment horizontal="left"/>
    </xf>
    <xf numFmtId="0" fontId="4" fillId="3" borderId="0" xfId="4" applyFont="1" applyFill="1" applyAlignment="1">
      <alignment horizontal="left"/>
    </xf>
    <xf numFmtId="0" fontId="7" fillId="3" borderId="0" xfId="4" applyFont="1" applyFill="1" applyAlignment="1">
      <alignment horizontal="left"/>
    </xf>
    <xf numFmtId="0" fontId="8" fillId="6" borderId="70" xfId="4" applyFill="1" applyBorder="1"/>
    <xf numFmtId="0" fontId="8" fillId="6" borderId="12" xfId="4" applyFill="1" applyBorder="1"/>
    <xf numFmtId="0" fontId="8" fillId="6" borderId="2" xfId="4" applyFill="1" applyBorder="1"/>
    <xf numFmtId="0" fontId="8" fillId="6" borderId="23" xfId="4" applyFill="1" applyBorder="1"/>
    <xf numFmtId="0" fontId="8" fillId="6" borderId="3" xfId="4" applyFill="1" applyBorder="1"/>
    <xf numFmtId="0" fontId="8" fillId="3" borderId="0" xfId="4" applyFill="1"/>
    <xf numFmtId="0" fontId="8" fillId="6" borderId="11" xfId="4" applyFill="1" applyBorder="1"/>
    <xf numFmtId="0" fontId="7" fillId="3" borderId="0" xfId="4" applyFont="1" applyFill="1"/>
    <xf numFmtId="0" fontId="3" fillId="3" borderId="1" xfId="0" applyFont="1" applyFill="1" applyBorder="1" applyAlignment="1">
      <alignment horizontal="center"/>
    </xf>
    <xf numFmtId="0" fontId="3" fillId="3" borderId="1" xfId="0" applyFont="1" applyFill="1" applyBorder="1"/>
    <xf numFmtId="3" fontId="8" fillId="2" borderId="5" xfId="4" applyNumberFormat="1" applyFill="1" applyBorder="1" applyAlignment="1">
      <alignment vertical="center" wrapText="1"/>
    </xf>
    <xf numFmtId="0" fontId="8" fillId="0" borderId="36" xfId="4" applyBorder="1" applyAlignment="1">
      <alignment horizontal="center" vertical="center" wrapText="1"/>
    </xf>
    <xf numFmtId="0" fontId="8" fillId="0" borderId="0" xfId="4" applyAlignment="1">
      <alignment horizontal="center" vertical="center" wrapText="1"/>
    </xf>
    <xf numFmtId="3" fontId="8" fillId="0" borderId="4" xfId="4" applyNumberFormat="1" applyBorder="1" applyAlignment="1">
      <alignment vertical="center" wrapText="1"/>
    </xf>
    <xf numFmtId="0" fontId="4" fillId="0" borderId="4" xfId="4" applyFont="1" applyBorder="1" applyAlignment="1">
      <alignment horizontal="left" vertical="center" wrapText="1"/>
    </xf>
    <xf numFmtId="0" fontId="4" fillId="0" borderId="0" xfId="4" applyFont="1" applyAlignment="1">
      <alignment horizontal="left" vertical="center" wrapText="1"/>
    </xf>
    <xf numFmtId="0" fontId="8" fillId="0" borderId="0" xfId="4" applyAlignment="1">
      <alignment horizontal="left" vertical="center" wrapText="1"/>
    </xf>
    <xf numFmtId="0" fontId="8" fillId="16" borderId="6" xfId="4" applyFill="1" applyBorder="1" applyAlignment="1">
      <alignment horizontal="center" wrapText="1"/>
    </xf>
    <xf numFmtId="0" fontId="8" fillId="4" borderId="6" xfId="4" applyFill="1" applyBorder="1" applyAlignment="1">
      <alignment horizontal="center" wrapText="1"/>
    </xf>
    <xf numFmtId="0" fontId="8" fillId="17" borderId="3" xfId="4" applyFill="1" applyBorder="1" applyAlignment="1">
      <alignment wrapText="1"/>
    </xf>
    <xf numFmtId="0" fontId="8" fillId="3" borderId="3" xfId="4" applyFill="1" applyBorder="1" applyAlignment="1">
      <alignment vertical="center" wrapText="1"/>
    </xf>
    <xf numFmtId="0" fontId="8" fillId="0" borderId="1" xfId="4" applyBorder="1"/>
    <xf numFmtId="0" fontId="8" fillId="16" borderId="3" xfId="4" applyFill="1" applyBorder="1"/>
    <xf numFmtId="0" fontId="8" fillId="16" borderId="4" xfId="4" applyFill="1" applyBorder="1"/>
    <xf numFmtId="0" fontId="8" fillId="0" borderId="0" xfId="4" applyAlignment="1">
      <alignment horizontal="left" vertical="center"/>
    </xf>
    <xf numFmtId="0" fontId="8" fillId="17" borderId="4" xfId="4" quotePrefix="1" applyFill="1" applyBorder="1" applyAlignment="1">
      <alignment horizontal="left" vertical="center"/>
    </xf>
    <xf numFmtId="0" fontId="8" fillId="17" borderId="1" xfId="4" quotePrefix="1" applyFill="1" applyBorder="1" applyAlignment="1">
      <alignment horizontal="left" vertical="center"/>
    </xf>
    <xf numFmtId="0" fontId="8" fillId="16" borderId="1" xfId="4" applyFill="1" applyBorder="1"/>
    <xf numFmtId="0" fontId="8" fillId="4" borderId="1" xfId="4" applyFill="1" applyBorder="1" applyAlignment="1">
      <alignment horizontal="left" vertical="center"/>
    </xf>
    <xf numFmtId="0" fontId="8" fillId="4" borderId="3" xfId="4" applyFill="1" applyBorder="1" applyAlignment="1">
      <alignment horizontal="left" vertical="center"/>
    </xf>
    <xf numFmtId="0" fontId="8" fillId="4" borderId="4" xfId="4" applyFill="1" applyBorder="1" applyAlignment="1">
      <alignment horizontal="left" vertical="center"/>
    </xf>
    <xf numFmtId="0" fontId="4" fillId="0" borderId="0" xfId="4" applyFont="1" applyAlignment="1">
      <alignment horizontal="left" vertical="center"/>
    </xf>
    <xf numFmtId="0" fontId="8" fillId="17" borderId="4" xfId="4" applyFill="1" applyBorder="1" applyAlignment="1">
      <alignment horizontal="left" vertical="center"/>
    </xf>
    <xf numFmtId="0" fontId="8" fillId="21" borderId="0" xfId="4" applyFill="1" applyAlignment="1">
      <alignment horizontal="left" vertical="center"/>
    </xf>
    <xf numFmtId="0" fontId="0" fillId="17" borderId="13" xfId="0" quotePrefix="1" applyFill="1" applyBorder="1" applyAlignment="1">
      <alignment horizontal="left" vertical="center"/>
    </xf>
    <xf numFmtId="0" fontId="0" fillId="0" borderId="0" xfId="4" applyFont="1"/>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4" fillId="3" borderId="25" xfId="0" applyFont="1" applyFill="1" applyBorder="1" applyAlignment="1">
      <alignment horizontal="left" vertical="center" wrapText="1"/>
    </xf>
    <xf numFmtId="0" fontId="4" fillId="3" borderId="56" xfId="0" applyFont="1" applyFill="1" applyBorder="1" applyAlignment="1">
      <alignment horizontal="left" vertical="center" wrapText="1"/>
    </xf>
    <xf numFmtId="0" fontId="0" fillId="3" borderId="2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47" xfId="0"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0" xfId="0" applyFill="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49" fontId="0" fillId="3" borderId="25" xfId="0" applyNumberFormat="1" applyFill="1" applyBorder="1" applyAlignment="1">
      <alignment horizontal="left" vertical="center" wrapText="1"/>
    </xf>
    <xf numFmtId="49" fontId="0" fillId="3" borderId="56" xfId="0" applyNumberFormat="1" applyFill="1" applyBorder="1" applyAlignment="1">
      <alignment horizontal="left" vertical="center" wrapText="1"/>
    </xf>
    <xf numFmtId="49" fontId="0" fillId="3" borderId="3" xfId="0" applyNumberFormat="1" applyFill="1" applyBorder="1" applyAlignment="1">
      <alignment horizontal="left" vertical="center" wrapText="1"/>
    </xf>
    <xf numFmtId="49" fontId="0" fillId="3" borderId="5" xfId="0" applyNumberFormat="1" applyFill="1" applyBorder="1" applyAlignment="1">
      <alignment horizontal="left" vertical="center" wrapText="1"/>
    </xf>
    <xf numFmtId="49" fontId="0" fillId="3" borderId="0" xfId="0" applyNumberFormat="1" applyFill="1" applyAlignment="1">
      <alignment horizontal="center" vertical="center" wrapText="1"/>
    </xf>
    <xf numFmtId="49" fontId="5" fillId="10" borderId="3" xfId="0" applyNumberFormat="1" applyFont="1" applyFill="1" applyBorder="1" applyAlignment="1">
      <alignment horizontal="center" vertical="center" wrapText="1"/>
    </xf>
    <xf numFmtId="49" fontId="5" fillId="10" borderId="5" xfId="0" applyNumberFormat="1" applyFont="1" applyFill="1" applyBorder="1" applyAlignment="1">
      <alignment horizontal="center" vertical="center" wrapText="1"/>
    </xf>
    <xf numFmtId="49" fontId="0" fillId="3" borderId="40" xfId="0" applyNumberFormat="1" applyFill="1" applyBorder="1" applyAlignment="1">
      <alignment horizontal="center" vertical="center" wrapText="1"/>
    </xf>
    <xf numFmtId="49" fontId="0" fillId="3" borderId="5" xfId="0" applyNumberFormat="1" applyFill="1" applyBorder="1" applyAlignment="1">
      <alignment horizontal="center" vertical="center" wrapText="1"/>
    </xf>
    <xf numFmtId="49" fontId="0" fillId="3" borderId="46" xfId="0" applyNumberFormat="1" applyFill="1" applyBorder="1" applyAlignment="1">
      <alignment horizontal="center" vertical="center" wrapText="1"/>
    </xf>
    <xf numFmtId="49" fontId="0" fillId="3" borderId="47" xfId="0" applyNumberFormat="1" applyFill="1" applyBorder="1" applyAlignment="1">
      <alignment horizontal="center" vertical="center" wrapText="1"/>
    </xf>
    <xf numFmtId="49" fontId="0" fillId="3" borderId="25" xfId="0" applyNumberFormat="1" applyFill="1" applyBorder="1" applyAlignment="1">
      <alignment horizontal="center" vertical="center" wrapText="1"/>
    </xf>
    <xf numFmtId="49" fontId="0" fillId="3" borderId="42" xfId="0" applyNumberFormat="1" applyFill="1" applyBorder="1" applyAlignment="1">
      <alignment horizontal="center" vertical="center" wrapText="1"/>
    </xf>
    <xf numFmtId="49" fontId="0" fillId="3" borderId="33" xfId="0" applyNumberFormat="1" applyFill="1" applyBorder="1" applyAlignment="1">
      <alignment horizontal="center" vertical="center" wrapText="1"/>
    </xf>
    <xf numFmtId="49" fontId="0" fillId="3" borderId="34" xfId="0" applyNumberFormat="1" applyFill="1" applyBorder="1" applyAlignment="1">
      <alignment horizontal="center" vertical="center" wrapText="1"/>
    </xf>
    <xf numFmtId="49" fontId="0" fillId="3" borderId="26" xfId="0" applyNumberFormat="1" applyFill="1" applyBorder="1" applyAlignment="1">
      <alignment horizontal="center" vertical="center" wrapText="1"/>
    </xf>
    <xf numFmtId="49" fontId="0" fillId="3" borderId="30" xfId="0" applyNumberFormat="1" applyFill="1" applyBorder="1" applyAlignment="1">
      <alignment horizontal="center" vertical="center" wrapText="1"/>
    </xf>
    <xf numFmtId="49" fontId="0" fillId="3" borderId="31" xfId="0" applyNumberFormat="1" applyFill="1" applyBorder="1" applyAlignment="1">
      <alignment horizontal="center" vertical="center" wrapText="1"/>
    </xf>
    <xf numFmtId="49" fontId="0" fillId="3" borderId="43" xfId="0" applyNumberFormat="1" applyFill="1" applyBorder="1" applyAlignment="1">
      <alignment horizontal="center" vertical="center" wrapText="1"/>
    </xf>
    <xf numFmtId="49" fontId="0" fillId="3" borderId="27" xfId="0" applyNumberFormat="1" applyFill="1" applyBorder="1" applyAlignment="1">
      <alignment horizontal="center" vertical="center" wrapText="1"/>
    </xf>
    <xf numFmtId="49" fontId="0" fillId="3" borderId="32" xfId="0" applyNumberFormat="1" applyFill="1" applyBorder="1" applyAlignment="1">
      <alignment horizontal="center" vertical="center" wrapText="1"/>
    </xf>
    <xf numFmtId="49" fontId="0" fillId="3" borderId="44" xfId="0" applyNumberFormat="1" applyFill="1" applyBorder="1" applyAlignment="1">
      <alignment horizontal="center" vertical="center" wrapText="1"/>
    </xf>
    <xf numFmtId="49" fontId="0" fillId="3" borderId="28" xfId="0" applyNumberFormat="1" applyFill="1" applyBorder="1" applyAlignment="1">
      <alignment horizontal="center" vertical="center" wrapText="1"/>
    </xf>
    <xf numFmtId="49" fontId="0" fillId="3" borderId="29" xfId="0" applyNumberFormat="1" applyFill="1" applyBorder="1" applyAlignment="1">
      <alignment horizontal="center" vertical="center" wrapText="1"/>
    </xf>
    <xf numFmtId="49" fontId="0" fillId="3" borderId="38" xfId="0" applyNumberFormat="1" applyFill="1" applyBorder="1" applyAlignment="1">
      <alignment horizontal="center" vertical="center" wrapText="1"/>
    </xf>
    <xf numFmtId="49" fontId="0" fillId="3" borderId="37" xfId="0" applyNumberFormat="1" applyFill="1" applyBorder="1" applyAlignment="1">
      <alignment horizontal="center" vertical="center" wrapText="1"/>
    </xf>
    <xf numFmtId="49" fontId="0" fillId="3" borderId="39" xfId="0" applyNumberFormat="1" applyFill="1" applyBorder="1" applyAlignment="1">
      <alignment horizontal="center" vertical="center" wrapText="1"/>
    </xf>
    <xf numFmtId="49" fontId="0" fillId="3" borderId="24" xfId="0" applyNumberFormat="1" applyFill="1" applyBorder="1" applyAlignment="1">
      <alignment horizontal="center" vertical="center" wrapText="1"/>
    </xf>
    <xf numFmtId="49" fontId="0" fillId="3" borderId="4" xfId="0" applyNumberFormat="1" applyFill="1" applyBorder="1" applyAlignment="1">
      <alignment horizontal="center" vertical="center" wrapText="1"/>
    </xf>
    <xf numFmtId="49" fontId="0" fillId="3" borderId="35" xfId="0" applyNumberFormat="1" applyFill="1" applyBorder="1" applyAlignment="1">
      <alignment horizontal="center" vertical="center" wrapText="1"/>
    </xf>
    <xf numFmtId="49" fontId="0" fillId="3" borderId="36" xfId="0" applyNumberFormat="1" applyFill="1" applyBorder="1" applyAlignment="1">
      <alignment horizontal="center" vertical="center" wrapText="1"/>
    </xf>
    <xf numFmtId="49" fontId="0" fillId="3" borderId="17" xfId="0" applyNumberFormat="1" applyFill="1" applyBorder="1" applyAlignment="1">
      <alignment horizontal="center" vertical="center" wrapText="1"/>
    </xf>
    <xf numFmtId="49" fontId="0" fillId="3" borderId="13" xfId="0" applyNumberFormat="1" applyFill="1" applyBorder="1" applyAlignment="1">
      <alignment horizontal="center" vertical="center" wrapText="1"/>
    </xf>
    <xf numFmtId="49" fontId="0" fillId="3" borderId="23" xfId="0" applyNumberFormat="1" applyFill="1" applyBorder="1" applyAlignment="1">
      <alignment horizontal="center" vertical="center" wrapText="1"/>
    </xf>
    <xf numFmtId="49" fontId="0" fillId="3" borderId="15" xfId="0" applyNumberFormat="1" applyFill="1" applyBorder="1" applyAlignment="1">
      <alignment horizontal="center" vertical="center" wrapText="1"/>
    </xf>
    <xf numFmtId="49" fontId="0" fillId="3" borderId="12" xfId="0" applyNumberFormat="1" applyFill="1" applyBorder="1" applyAlignment="1">
      <alignment horizontal="center" vertical="center" wrapText="1"/>
    </xf>
    <xf numFmtId="49" fontId="0" fillId="3" borderId="41" xfId="0" applyNumberFormat="1" applyFill="1" applyBorder="1" applyAlignment="1">
      <alignment horizontal="center" vertical="center" wrapText="1"/>
    </xf>
    <xf numFmtId="49" fontId="0" fillId="3" borderId="45" xfId="0" applyNumberFormat="1" applyFill="1" applyBorder="1" applyAlignment="1">
      <alignment horizontal="center" vertical="center" wrapText="1"/>
    </xf>
    <xf numFmtId="49" fontId="0" fillId="3" borderId="61" xfId="0" applyNumberFormat="1" applyFill="1" applyBorder="1" applyAlignment="1">
      <alignment horizontal="center" vertical="center" wrapText="1"/>
    </xf>
    <xf numFmtId="0" fontId="0" fillId="3" borderId="1" xfId="0" applyFill="1" applyBorder="1" applyAlignment="1">
      <alignment horizontal="center" vertical="center"/>
    </xf>
    <xf numFmtId="49" fontId="4" fillId="3" borderId="21" xfId="0" applyNumberFormat="1" applyFont="1" applyFill="1" applyBorder="1" applyAlignment="1">
      <alignment horizontal="left" vertical="center" wrapText="1"/>
    </xf>
    <xf numFmtId="49" fontId="4" fillId="3" borderId="19" xfId="0" applyNumberFormat="1" applyFont="1" applyFill="1" applyBorder="1" applyAlignment="1">
      <alignment horizontal="left" vertical="center" wrapText="1"/>
    </xf>
    <xf numFmtId="49" fontId="0" fillId="3" borderId="63" xfId="0" applyNumberForma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49" fontId="0" fillId="3" borderId="66" xfId="0" applyNumberFormat="1" applyFill="1" applyBorder="1" applyAlignment="1">
      <alignment horizontal="center" vertical="center" wrapText="1"/>
    </xf>
    <xf numFmtId="49" fontId="0" fillId="3" borderId="75" xfId="0" applyNumberFormat="1" applyFill="1" applyBorder="1" applyAlignment="1">
      <alignment horizontal="center" vertical="center" wrapText="1"/>
    </xf>
    <xf numFmtId="49" fontId="0" fillId="3" borderId="76" xfId="0" applyNumberFormat="1" applyFill="1" applyBorder="1" applyAlignment="1">
      <alignment horizontal="center" vertical="center" wrapText="1"/>
    </xf>
    <xf numFmtId="49" fontId="0" fillId="3" borderId="62" xfId="0" applyNumberFormat="1" applyFill="1" applyBorder="1" applyAlignment="1">
      <alignment horizontal="center" vertical="center" wrapText="1"/>
    </xf>
    <xf numFmtId="49" fontId="0" fillId="10" borderId="40" xfId="0" applyNumberFormat="1" applyFill="1" applyBorder="1" applyAlignment="1">
      <alignment horizontal="center" vertical="center" wrapText="1"/>
    </xf>
    <xf numFmtId="49" fontId="0" fillId="10" borderId="5" xfId="0" applyNumberFormat="1" applyFill="1" applyBorder="1" applyAlignment="1">
      <alignment horizontal="center" vertical="center"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0" fillId="10" borderId="5" xfId="0" applyFill="1" applyBorder="1" applyAlignment="1">
      <alignment horizontal="center" vertical="center"/>
    </xf>
    <xf numFmtId="0" fontId="8" fillId="14" borderId="1" xfId="4" applyFill="1" applyBorder="1" applyAlignment="1">
      <alignment horizontal="center" vertical="center"/>
    </xf>
    <xf numFmtId="49" fontId="8" fillId="3" borderId="1" xfId="4" applyNumberFormat="1" applyFill="1" applyBorder="1" applyAlignment="1">
      <alignment horizontal="center" vertical="center" wrapText="1"/>
    </xf>
    <xf numFmtId="0" fontId="8" fillId="3" borderId="1" xfId="4" applyFill="1" applyBorder="1" applyAlignment="1">
      <alignment horizontal="center"/>
    </xf>
    <xf numFmtId="0" fontId="8" fillId="14" borderId="71" xfId="4" applyFill="1" applyBorder="1" applyAlignment="1">
      <alignment horizontal="center" vertical="center"/>
    </xf>
    <xf numFmtId="0" fontId="8" fillId="14" borderId="0" xfId="4" applyFill="1" applyAlignment="1">
      <alignment horizontal="center" vertical="center"/>
    </xf>
    <xf numFmtId="0" fontId="8" fillId="14" borderId="36" xfId="4" applyFill="1" applyBorder="1" applyAlignment="1">
      <alignment horizontal="center" vertical="center"/>
    </xf>
    <xf numFmtId="49" fontId="0" fillId="3" borderId="3" xfId="0" applyNumberFormat="1" applyFill="1" applyBorder="1" applyAlignment="1">
      <alignment horizontal="center" vertical="center" wrapText="1"/>
    </xf>
    <xf numFmtId="49" fontId="0" fillId="3" borderId="90" xfId="0" applyNumberFormat="1" applyFill="1" applyBorder="1" applyAlignment="1">
      <alignment horizontal="center" vertical="center" wrapText="1"/>
    </xf>
    <xf numFmtId="49" fontId="0" fillId="3" borderId="89" xfId="0" applyNumberFormat="1" applyFill="1" applyBorder="1" applyAlignment="1">
      <alignment horizontal="center" vertical="center" wrapText="1"/>
    </xf>
    <xf numFmtId="49" fontId="0" fillId="3" borderId="74" xfId="0" applyNumberFormat="1" applyFill="1" applyBorder="1" applyAlignment="1">
      <alignment horizontal="center" vertical="center" wrapText="1"/>
    </xf>
    <xf numFmtId="49" fontId="7" fillId="3" borderId="73" xfId="0" applyNumberFormat="1" applyFont="1" applyFill="1" applyBorder="1" applyAlignment="1">
      <alignment horizontal="left" vertical="center" wrapText="1" indent="4"/>
    </xf>
    <xf numFmtId="49" fontId="7" fillId="3" borderId="36" xfId="0" applyNumberFormat="1" applyFont="1" applyFill="1" applyBorder="1" applyAlignment="1">
      <alignment horizontal="left" vertical="center" wrapText="1" indent="4"/>
    </xf>
    <xf numFmtId="49" fontId="7" fillId="3" borderId="37" xfId="0" applyNumberFormat="1" applyFont="1" applyFill="1" applyBorder="1" applyAlignment="1">
      <alignment horizontal="left" vertical="center" wrapText="1" indent="4"/>
    </xf>
    <xf numFmtId="0" fontId="0" fillId="3" borderId="13" xfId="0" applyFill="1" applyBorder="1" applyAlignment="1">
      <alignment horizontal="center" vertical="center"/>
    </xf>
    <xf numFmtId="0" fontId="0" fillId="3" borderId="2" xfId="0" applyFill="1" applyBorder="1" applyAlignment="1">
      <alignment horizontal="center" vertical="center"/>
    </xf>
    <xf numFmtId="0" fontId="0" fillId="3" borderId="23" xfId="0" applyFill="1" applyBorder="1" applyAlignment="1">
      <alignment horizontal="center" vertical="center"/>
    </xf>
    <xf numFmtId="49" fontId="4" fillId="3" borderId="1" xfId="0" applyNumberFormat="1" applyFont="1" applyFill="1" applyBorder="1" applyAlignment="1">
      <alignment horizontal="left" vertical="center" wrapText="1"/>
    </xf>
    <xf numFmtId="49" fontId="4" fillId="3" borderId="13" xfId="0" applyNumberFormat="1" applyFont="1" applyFill="1" applyBorder="1" applyAlignment="1">
      <alignment horizontal="left" vertical="center" wrapText="1"/>
    </xf>
    <xf numFmtId="49" fontId="7" fillId="3" borderId="1" xfId="0" applyNumberFormat="1" applyFont="1" applyFill="1" applyBorder="1" applyAlignment="1">
      <alignment horizontal="left" vertical="center" wrapText="1" indent="2"/>
    </xf>
    <xf numFmtId="49" fontId="7" fillId="3" borderId="13" xfId="0" applyNumberFormat="1" applyFont="1" applyFill="1" applyBorder="1" applyAlignment="1">
      <alignment horizontal="left" vertical="center" wrapText="1" indent="2"/>
    </xf>
    <xf numFmtId="49" fontId="4" fillId="3" borderId="73" xfId="0" applyNumberFormat="1" applyFont="1" applyFill="1" applyBorder="1" applyAlignment="1">
      <alignment horizontal="center" vertical="center" wrapText="1"/>
    </xf>
    <xf numFmtId="49" fontId="4" fillId="3" borderId="36" xfId="0" applyNumberFormat="1" applyFont="1" applyFill="1" applyBorder="1" applyAlignment="1">
      <alignment horizontal="center" vertical="center" wrapText="1"/>
    </xf>
    <xf numFmtId="49" fontId="4" fillId="3" borderId="37" xfId="0" applyNumberFormat="1" applyFont="1" applyFill="1" applyBorder="1" applyAlignment="1">
      <alignment horizontal="center" vertical="center" wrapText="1"/>
    </xf>
    <xf numFmtId="49" fontId="4" fillId="3" borderId="3" xfId="0" applyNumberFormat="1" applyFont="1" applyFill="1" applyBorder="1" applyAlignment="1">
      <alignment horizontal="left" vertical="center" wrapText="1"/>
    </xf>
    <xf numFmtId="49" fontId="4" fillId="3" borderId="4" xfId="0" applyNumberFormat="1" applyFont="1" applyFill="1" applyBorder="1" applyAlignment="1">
      <alignment horizontal="left" vertical="center" wrapText="1"/>
    </xf>
    <xf numFmtId="49" fontId="4" fillId="3" borderId="74"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indent="7"/>
    </xf>
    <xf numFmtId="49" fontId="4" fillId="3" borderId="4" xfId="0" applyNumberFormat="1" applyFont="1" applyFill="1" applyBorder="1" applyAlignment="1">
      <alignment horizontal="left" vertical="center" wrapText="1" indent="7"/>
    </xf>
    <xf numFmtId="49" fontId="4" fillId="3" borderId="74" xfId="0" applyNumberFormat="1" applyFont="1" applyFill="1" applyBorder="1" applyAlignment="1">
      <alignment horizontal="left" vertical="center" wrapText="1" indent="7"/>
    </xf>
    <xf numFmtId="0" fontId="4" fillId="16" borderId="3" xfId="0" applyFont="1" applyFill="1" applyBorder="1" applyAlignment="1">
      <alignment horizontal="left"/>
    </xf>
    <xf numFmtId="0" fontId="4" fillId="16" borderId="4" xfId="0" applyFont="1" applyFill="1" applyBorder="1" applyAlignment="1">
      <alignment horizontal="left"/>
    </xf>
    <xf numFmtId="0" fontId="4" fillId="16" borderId="74" xfId="0" applyFont="1" applyFill="1" applyBorder="1" applyAlignment="1">
      <alignment horizontal="left"/>
    </xf>
    <xf numFmtId="0" fontId="0" fillId="18" borderId="3" xfId="0" applyFill="1" applyBorder="1" applyAlignment="1">
      <alignment horizontal="left" vertical="center"/>
    </xf>
    <xf numFmtId="0" fontId="0" fillId="18" borderId="74" xfId="0" applyFill="1" applyBorder="1" applyAlignment="1">
      <alignment horizontal="left" vertical="center"/>
    </xf>
    <xf numFmtId="49" fontId="7" fillId="3" borderId="3" xfId="0" applyNumberFormat="1" applyFont="1" applyFill="1" applyBorder="1" applyAlignment="1">
      <alignment horizontal="left" vertical="center" wrapText="1" indent="2"/>
    </xf>
    <xf numFmtId="49" fontId="7" fillId="3" borderId="4" xfId="0" applyNumberFormat="1" applyFont="1" applyFill="1" applyBorder="1" applyAlignment="1">
      <alignment horizontal="left" vertical="center" wrapText="1" indent="2"/>
    </xf>
    <xf numFmtId="49" fontId="7" fillId="3" borderId="74" xfId="0" applyNumberFormat="1" applyFont="1" applyFill="1" applyBorder="1" applyAlignment="1">
      <alignment horizontal="left" vertical="center" wrapText="1" indent="2"/>
    </xf>
    <xf numFmtId="0" fontId="4" fillId="16" borderId="75" xfId="0" applyFont="1" applyFill="1" applyBorder="1" applyAlignment="1">
      <alignment horizontal="left"/>
    </xf>
    <xf numFmtId="0" fontId="4" fillId="16" borderId="76" xfId="0" applyFont="1" applyFill="1" applyBorder="1" applyAlignment="1">
      <alignment horizontal="left"/>
    </xf>
    <xf numFmtId="0" fontId="4" fillId="16" borderId="77" xfId="0" applyFont="1" applyFill="1" applyBorder="1" applyAlignment="1">
      <alignment horizontal="left"/>
    </xf>
    <xf numFmtId="0" fontId="8" fillId="3" borderId="3" xfId="4" applyFill="1" applyBorder="1" applyAlignment="1">
      <alignment horizontal="center" vertical="center" wrapText="1"/>
    </xf>
    <xf numFmtId="0" fontId="0" fillId="0" borderId="4" xfId="0" applyBorder="1" applyAlignment="1">
      <alignment horizontal="center" vertical="center" wrapText="1"/>
    </xf>
    <xf numFmtId="0" fontId="8" fillId="3" borderId="1" xfId="4" applyFill="1" applyBorder="1" applyAlignment="1">
      <alignment horizontal="center" vertical="center" wrapText="1"/>
    </xf>
    <xf numFmtId="0" fontId="8" fillId="3" borderId="1" xfId="4" applyFill="1" applyBorder="1" applyAlignment="1">
      <alignment horizontal="center" vertical="center"/>
    </xf>
    <xf numFmtId="0" fontId="4" fillId="3" borderId="1" xfId="4" applyFont="1" applyFill="1" applyBorder="1" applyAlignment="1">
      <alignment horizontal="left" vertical="center" wrapText="1"/>
    </xf>
    <xf numFmtId="0" fontId="4" fillId="0" borderId="36" xfId="4" applyFont="1" applyBorder="1" applyAlignment="1">
      <alignment horizontal="center"/>
    </xf>
    <xf numFmtId="0" fontId="14" fillId="0" borderId="36" xfId="0" applyFont="1" applyBorder="1" applyAlignment="1">
      <alignment horizontal="center"/>
    </xf>
    <xf numFmtId="0" fontId="8" fillId="3" borderId="1" xfId="4" applyFill="1" applyBorder="1" applyAlignment="1">
      <alignment horizontal="left" vertical="center" wrapText="1"/>
    </xf>
    <xf numFmtId="0" fontId="7" fillId="0" borderId="36" xfId="4" applyFont="1" applyBorder="1" applyAlignment="1">
      <alignment horizontal="left"/>
    </xf>
    <xf numFmtId="0" fontId="15" fillId="0" borderId="36" xfId="0" applyFont="1" applyBorder="1" applyAlignment="1">
      <alignment horizontal="left"/>
    </xf>
    <xf numFmtId="0" fontId="8" fillId="4" borderId="3" xfId="4" applyFill="1" applyBorder="1" applyAlignment="1">
      <alignment horizontal="left" vertical="center"/>
    </xf>
    <xf numFmtId="0" fontId="0" fillId="0" borderId="4" xfId="0" applyBorder="1" applyAlignment="1">
      <alignment horizontal="left" vertical="center"/>
    </xf>
    <xf numFmtId="0" fontId="7" fillId="3" borderId="1" xfId="4" applyFont="1" applyFill="1" applyBorder="1" applyAlignment="1">
      <alignment horizontal="left" vertical="center" wrapText="1"/>
    </xf>
    <xf numFmtId="49" fontId="0" fillId="3" borderId="1" xfId="0" applyNumberFormat="1" applyFill="1" applyBorder="1" applyAlignment="1">
      <alignment horizontal="left" vertical="center" wrapText="1"/>
    </xf>
    <xf numFmtId="49" fontId="0" fillId="3" borderId="13" xfId="0" applyNumberFormat="1" applyFill="1" applyBorder="1" applyAlignment="1">
      <alignment horizontal="left" vertical="center" wrapText="1"/>
    </xf>
    <xf numFmtId="49" fontId="0" fillId="3" borderId="4" xfId="0" applyNumberFormat="1" applyFill="1" applyBorder="1" applyAlignment="1">
      <alignment horizontal="left" vertical="center" wrapText="1"/>
    </xf>
    <xf numFmtId="49" fontId="0" fillId="3" borderId="74" xfId="0" applyNumberFormat="1" applyFill="1" applyBorder="1" applyAlignment="1">
      <alignment horizontal="left" vertical="center" wrapText="1"/>
    </xf>
    <xf numFmtId="49" fontId="0" fillId="3" borderId="3" xfId="0" applyNumberFormat="1" applyFill="1" applyBorder="1" applyAlignment="1">
      <alignment horizontal="left" vertical="center" wrapText="1" indent="7"/>
    </xf>
    <xf numFmtId="49" fontId="0" fillId="3" borderId="4" xfId="0" applyNumberFormat="1" applyFill="1" applyBorder="1" applyAlignment="1">
      <alignment horizontal="left" vertical="center" wrapText="1" indent="7"/>
    </xf>
    <xf numFmtId="49" fontId="0" fillId="3" borderId="74" xfId="0" applyNumberFormat="1" applyFill="1" applyBorder="1" applyAlignment="1">
      <alignment horizontal="left" vertical="center" wrapText="1" indent="7"/>
    </xf>
    <xf numFmtId="0" fontId="0" fillId="0" borderId="5" xfId="0" applyBorder="1" applyAlignment="1">
      <alignment horizontal="center" vertical="center" wrapText="1"/>
    </xf>
    <xf numFmtId="49" fontId="0" fillId="3" borderId="3" xfId="0" applyNumberFormat="1" applyFill="1" applyBorder="1" applyAlignment="1">
      <alignment horizontal="left" vertical="center" wrapText="1" indent="2"/>
    </xf>
    <xf numFmtId="49" fontId="0" fillId="3" borderId="4" xfId="0" applyNumberFormat="1" applyFill="1" applyBorder="1" applyAlignment="1">
      <alignment horizontal="left" vertical="center" wrapText="1" indent="2"/>
    </xf>
    <xf numFmtId="49" fontId="0" fillId="3" borderId="74" xfId="0" applyNumberFormat="1" applyFill="1" applyBorder="1" applyAlignment="1">
      <alignment horizontal="left" vertical="center" wrapText="1" indent="2"/>
    </xf>
    <xf numFmtId="49" fontId="0" fillId="3" borderId="11" xfId="0" applyNumberFormat="1" applyFill="1" applyBorder="1" applyAlignment="1">
      <alignment horizontal="left" vertical="center" wrapText="1"/>
    </xf>
    <xf numFmtId="49" fontId="0" fillId="3" borderId="28" xfId="0" applyNumberFormat="1" applyFill="1" applyBorder="1" applyAlignment="1">
      <alignment horizontal="left" vertical="center" wrapText="1"/>
    </xf>
    <xf numFmtId="49" fontId="0" fillId="3" borderId="29" xfId="0" applyNumberFormat="1" applyFill="1" applyBorder="1" applyAlignment="1">
      <alignment horizontal="left" vertical="center" wrapText="1"/>
    </xf>
    <xf numFmtId="49" fontId="4" fillId="3" borderId="20" xfId="0" applyNumberFormat="1" applyFont="1" applyFill="1" applyBorder="1" applyAlignment="1">
      <alignment horizontal="center" vertical="center" wrapText="1"/>
    </xf>
    <xf numFmtId="49" fontId="4" fillId="3" borderId="18" xfId="0" applyNumberFormat="1" applyFont="1" applyFill="1" applyBorder="1" applyAlignment="1">
      <alignment horizontal="center" vertical="center" wrapText="1"/>
    </xf>
    <xf numFmtId="49" fontId="4" fillId="3" borderId="21" xfId="0" applyNumberFormat="1" applyFont="1" applyFill="1" applyBorder="1" applyAlignment="1">
      <alignment horizontal="center" vertical="center" wrapText="1"/>
    </xf>
    <xf numFmtId="49" fontId="4" fillId="3" borderId="80" xfId="0" applyNumberFormat="1" applyFont="1" applyFill="1" applyBorder="1" applyAlignment="1">
      <alignment horizontal="center" vertical="center" wrapText="1"/>
    </xf>
    <xf numFmtId="49" fontId="4" fillId="3" borderId="81" xfId="0" applyNumberFormat="1" applyFont="1" applyFill="1" applyBorder="1" applyAlignment="1">
      <alignment horizontal="center" vertical="center" wrapText="1"/>
    </xf>
    <xf numFmtId="49" fontId="0" fillId="10" borderId="40" xfId="0" applyNumberFormat="1" applyFill="1" applyBorder="1" applyAlignment="1">
      <alignment horizontal="center" vertical="center"/>
    </xf>
    <xf numFmtId="0" fontId="0" fillId="0" borderId="4" xfId="0" applyBorder="1"/>
    <xf numFmtId="0" fontId="0" fillId="0" borderId="5" xfId="0" applyBorder="1"/>
    <xf numFmtId="49" fontId="4" fillId="3" borderId="1" xfId="0" applyNumberFormat="1" applyFont="1" applyFill="1" applyBorder="1" applyAlignment="1">
      <alignment horizontal="center" vertical="center" wrapText="1"/>
    </xf>
    <xf numFmtId="49" fontId="4" fillId="3" borderId="13" xfId="0" applyNumberFormat="1" applyFont="1" applyFill="1" applyBorder="1" applyAlignment="1">
      <alignment horizontal="center" vertical="center" wrapText="1"/>
    </xf>
    <xf numFmtId="0" fontId="0" fillId="3" borderId="1" xfId="0" applyFill="1" applyBorder="1" applyAlignment="1">
      <alignment horizontal="center" wrapText="1"/>
    </xf>
    <xf numFmtId="49" fontId="0" fillId="3" borderId="86" xfId="0" applyNumberFormat="1" applyFill="1" applyBorder="1" applyAlignment="1">
      <alignment horizontal="center" vertical="center" wrapText="1"/>
    </xf>
  </cellXfs>
  <cellStyles count="5">
    <cellStyle name="Check Cell 2" xfId="3" xr:uid="{1F82E491-1E95-4D9C-BA1C-78F283789A59}"/>
    <cellStyle name="Good 2" xfId="2" xr:uid="{5C263BCA-3C88-438A-AD02-60AB6ED8C03B}"/>
    <cellStyle name="Normal" xfId="0" builtinId="0"/>
    <cellStyle name="Normal 2" xfId="4" xr:uid="{64A175AA-9372-4B80-B493-AF745112B56E}"/>
    <cellStyle name="Note" xfId="1" builtinId="1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workbookViewId="0">
      <selection activeCell="F27" sqref="F27"/>
    </sheetView>
  </sheetViews>
  <sheetFormatPr baseColWidth="10" defaultColWidth="8.83203125" defaultRowHeight="15" x14ac:dyDescent="0.2"/>
  <cols>
    <col min="1" max="1" width="15" customWidth="1"/>
    <col min="7" max="7" width="14.5" bestFit="1" customWidth="1"/>
    <col min="8" max="13" width="13.83203125" customWidth="1"/>
  </cols>
  <sheetData>
    <row r="1" spans="1:2" x14ac:dyDescent="0.2">
      <c r="A1" s="247" t="s">
        <v>3914</v>
      </c>
    </row>
    <row r="2" spans="1:2" x14ac:dyDescent="0.2">
      <c r="A2" s="248" t="s">
        <v>3915</v>
      </c>
      <c r="B2" t="s">
        <v>41</v>
      </c>
    </row>
    <row r="3" spans="1:2" x14ac:dyDescent="0.2">
      <c r="A3" s="248" t="s">
        <v>3916</v>
      </c>
      <c r="B3" s="248" t="s">
        <v>3924</v>
      </c>
    </row>
    <row r="4" spans="1:2" x14ac:dyDescent="0.2">
      <c r="A4" s="248" t="s">
        <v>3917</v>
      </c>
      <c r="B4" t="s">
        <v>3925</v>
      </c>
    </row>
    <row r="5" spans="1:2" x14ac:dyDescent="0.2">
      <c r="A5" s="248" t="s">
        <v>3918</v>
      </c>
      <c r="B5" s="248" t="s">
        <v>3927</v>
      </c>
    </row>
    <row r="6" spans="1:2" x14ac:dyDescent="0.2">
      <c r="A6" s="248" t="s">
        <v>3919</v>
      </c>
      <c r="B6" t="s">
        <v>2721</v>
      </c>
    </row>
    <row r="7" spans="1:2" x14ac:dyDescent="0.2">
      <c r="A7" s="248" t="s">
        <v>3920</v>
      </c>
      <c r="B7" t="s">
        <v>3933</v>
      </c>
    </row>
    <row r="8" spans="1:2" x14ac:dyDescent="0.2">
      <c r="A8" s="248" t="s">
        <v>3921</v>
      </c>
      <c r="B8" s="248" t="s">
        <v>3926</v>
      </c>
    </row>
    <row r="9" spans="1:2" x14ac:dyDescent="0.2">
      <c r="A9" t="s">
        <v>3931</v>
      </c>
      <c r="B9" t="s">
        <v>42</v>
      </c>
    </row>
    <row r="10" spans="1:2" x14ac:dyDescent="0.2">
      <c r="A10" t="s">
        <v>3931</v>
      </c>
      <c r="B10" t="s">
        <v>43</v>
      </c>
    </row>
    <row r="11" spans="1:2" x14ac:dyDescent="0.2">
      <c r="A11" t="s">
        <v>3931</v>
      </c>
      <c r="B11" t="s">
        <v>45</v>
      </c>
    </row>
    <row r="12" spans="1:2" x14ac:dyDescent="0.2">
      <c r="A12" t="s">
        <v>3931</v>
      </c>
      <c r="B12" t="s">
        <v>44</v>
      </c>
    </row>
    <row r="13" spans="1:2" x14ac:dyDescent="0.2">
      <c r="A13" s="248" t="s">
        <v>3923</v>
      </c>
      <c r="B13" t="s">
        <v>3941</v>
      </c>
    </row>
    <row r="14" spans="1:2" x14ac:dyDescent="0.2">
      <c r="A14" s="248"/>
    </row>
    <row r="15" spans="1:2" s="248" customFormat="1" x14ac:dyDescent="0.2">
      <c r="A15" s="249" t="s">
        <v>3929</v>
      </c>
      <c r="B15" s="250"/>
    </row>
    <row r="16" spans="1:2" s="248" customFormat="1" x14ac:dyDescent="0.2">
      <c r="A16" s="250" t="s">
        <v>3930</v>
      </c>
      <c r="B16" s="250"/>
    </row>
    <row r="18" spans="1:13" ht="18.75" customHeight="1" x14ac:dyDescent="0.2">
      <c r="A18" s="321" t="s">
        <v>37</v>
      </c>
      <c r="B18" s="321" t="s">
        <v>38</v>
      </c>
      <c r="C18" s="321" t="s">
        <v>17</v>
      </c>
      <c r="D18" s="321"/>
      <c r="E18" s="321"/>
      <c r="F18" s="321"/>
      <c r="G18" s="321"/>
      <c r="H18" s="322" t="s">
        <v>39</v>
      </c>
      <c r="I18" s="323"/>
      <c r="J18" s="323"/>
      <c r="K18" s="323"/>
      <c r="L18" s="323"/>
      <c r="M18" s="324"/>
    </row>
    <row r="19" spans="1:13" x14ac:dyDescent="0.2">
      <c r="A19" s="321"/>
      <c r="B19" s="321"/>
      <c r="C19" s="1">
        <v>1931</v>
      </c>
      <c r="D19" s="321">
        <v>1951</v>
      </c>
      <c r="E19" s="321"/>
      <c r="F19" s="321"/>
      <c r="G19" s="321"/>
      <c r="H19" s="321" t="s">
        <v>18</v>
      </c>
      <c r="I19" s="321" t="s">
        <v>19</v>
      </c>
      <c r="J19" s="321" t="s">
        <v>20</v>
      </c>
      <c r="K19" s="325" t="s">
        <v>21</v>
      </c>
      <c r="L19" s="322" t="s">
        <v>22</v>
      </c>
      <c r="M19" s="324"/>
    </row>
    <row r="20" spans="1:13" ht="48" x14ac:dyDescent="0.2">
      <c r="A20" s="321"/>
      <c r="B20" s="321"/>
      <c r="C20" s="1" t="s">
        <v>13</v>
      </c>
      <c r="D20" s="1" t="s">
        <v>13</v>
      </c>
      <c r="E20" s="1" t="s">
        <v>14</v>
      </c>
      <c r="F20" s="1" t="s">
        <v>15</v>
      </c>
      <c r="G20" s="1" t="s">
        <v>16</v>
      </c>
      <c r="H20" s="321"/>
      <c r="I20" s="321"/>
      <c r="J20" s="321"/>
      <c r="K20" s="326"/>
      <c r="L20" s="1" t="s">
        <v>23</v>
      </c>
      <c r="M20" s="1" t="s">
        <v>40</v>
      </c>
    </row>
    <row r="21" spans="1:13" ht="17" thickBot="1" x14ac:dyDescent="0.25">
      <c r="A21" s="2" t="s">
        <v>0</v>
      </c>
      <c r="B21" s="2" t="s">
        <v>1</v>
      </c>
      <c r="C21" s="2" t="s">
        <v>2</v>
      </c>
      <c r="D21" s="2" t="s">
        <v>3</v>
      </c>
      <c r="E21" s="2" t="s">
        <v>4</v>
      </c>
      <c r="F21" s="2" t="s">
        <v>5</v>
      </c>
      <c r="G21" s="2" t="s">
        <v>6</v>
      </c>
      <c r="H21" s="2" t="s">
        <v>7</v>
      </c>
      <c r="I21" s="2" t="s">
        <v>8</v>
      </c>
      <c r="J21" s="2" t="s">
        <v>9</v>
      </c>
      <c r="K21" s="2" t="s">
        <v>10</v>
      </c>
      <c r="L21" s="2" t="s">
        <v>11</v>
      </c>
      <c r="M21" s="2" t="s">
        <v>12</v>
      </c>
    </row>
    <row r="23" spans="1:13" ht="16" x14ac:dyDescent="0.2">
      <c r="A23" s="16" t="s">
        <v>24</v>
      </c>
      <c r="B23" s="3" t="s">
        <v>25</v>
      </c>
      <c r="C23" s="3" t="s">
        <v>26</v>
      </c>
      <c r="D23" s="3" t="s">
        <v>27</v>
      </c>
      <c r="E23" s="3" t="s">
        <v>28</v>
      </c>
      <c r="F23" s="3" t="s">
        <v>29</v>
      </c>
      <c r="G23" s="3" t="s">
        <v>30</v>
      </c>
      <c r="H23" s="3" t="s">
        <v>31</v>
      </c>
      <c r="I23" s="3" t="s">
        <v>32</v>
      </c>
      <c r="J23" s="3" t="s">
        <v>33</v>
      </c>
      <c r="K23" s="3" t="s">
        <v>34</v>
      </c>
      <c r="L23" s="3" t="s">
        <v>35</v>
      </c>
      <c r="M23" s="3" t="s">
        <v>36</v>
      </c>
    </row>
  </sheetData>
  <mergeCells count="10">
    <mergeCell ref="J19:J20"/>
    <mergeCell ref="H18:M18"/>
    <mergeCell ref="K19:K20"/>
    <mergeCell ref="L19:M19"/>
    <mergeCell ref="A18:A20"/>
    <mergeCell ref="B18:B20"/>
    <mergeCell ref="D19:G19"/>
    <mergeCell ref="C18:G18"/>
    <mergeCell ref="H19:H20"/>
    <mergeCell ref="I19:I20"/>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04D89-3092-40A0-8EA2-3A1099474B23}">
  <sheetPr>
    <pageSetUpPr autoPageBreaks="0"/>
  </sheetPr>
  <dimension ref="A1:K45"/>
  <sheetViews>
    <sheetView zoomScaleNormal="100" workbookViewId="0">
      <selection activeCell="B2" sqref="B2"/>
    </sheetView>
  </sheetViews>
  <sheetFormatPr baseColWidth="10" defaultColWidth="8.83203125" defaultRowHeight="15" x14ac:dyDescent="0.2"/>
  <cols>
    <col min="1" max="1" width="15.33203125" bestFit="1" customWidth="1"/>
    <col min="2" max="5" width="12.5" customWidth="1"/>
    <col min="6" max="6" width="6.33203125" customWidth="1"/>
    <col min="7" max="7" width="15.33203125" bestFit="1" customWidth="1"/>
    <col min="8" max="14" width="12.5" customWidth="1"/>
  </cols>
  <sheetData>
    <row r="1" spans="1:11" x14ac:dyDescent="0.2">
      <c r="A1" s="247" t="s">
        <v>3985</v>
      </c>
    </row>
    <row r="2" spans="1:11" x14ac:dyDescent="0.2">
      <c r="A2" s="248" t="s">
        <v>3915</v>
      </c>
      <c r="B2" t="s">
        <v>3986</v>
      </c>
    </row>
    <row r="3" spans="1:11" x14ac:dyDescent="0.2">
      <c r="A3" s="248" t="s">
        <v>3916</v>
      </c>
      <c r="B3" t="s">
        <v>3966</v>
      </c>
    </row>
    <row r="4" spans="1:11" x14ac:dyDescent="0.2">
      <c r="A4" s="248" t="s">
        <v>3917</v>
      </c>
      <c r="B4" t="s">
        <v>13</v>
      </c>
    </row>
    <row r="5" spans="1:11" x14ac:dyDescent="0.2">
      <c r="A5" s="248" t="s">
        <v>3918</v>
      </c>
      <c r="B5" s="248" t="s">
        <v>3987</v>
      </c>
    </row>
    <row r="6" spans="1:11" x14ac:dyDescent="0.2">
      <c r="A6" s="248" t="s">
        <v>3919</v>
      </c>
      <c r="B6" t="s">
        <v>2721</v>
      </c>
    </row>
    <row r="7" spans="1:11" x14ac:dyDescent="0.2">
      <c r="A7" s="248" t="s">
        <v>3920</v>
      </c>
      <c r="B7" s="52" t="s">
        <v>3954</v>
      </c>
    </row>
    <row r="8" spans="1:11" x14ac:dyDescent="0.2">
      <c r="A8" s="248" t="s">
        <v>3921</v>
      </c>
      <c r="B8" t="s">
        <v>3989</v>
      </c>
    </row>
    <row r="9" spans="1:11" x14ac:dyDescent="0.2">
      <c r="A9" s="248" t="s">
        <v>3922</v>
      </c>
      <c r="B9" t="s">
        <v>1897</v>
      </c>
    </row>
    <row r="10" spans="1:11" x14ac:dyDescent="0.2">
      <c r="A10" s="248" t="s">
        <v>3923</v>
      </c>
      <c r="B10" t="s">
        <v>3988</v>
      </c>
    </row>
    <row r="11" spans="1:11" x14ac:dyDescent="0.2">
      <c r="A11" s="248"/>
    </row>
    <row r="12" spans="1:11" s="249" customFormat="1" x14ac:dyDescent="0.2">
      <c r="A12" s="249" t="s">
        <v>3929</v>
      </c>
    </row>
    <row r="13" spans="1:11" s="250" customFormat="1" x14ac:dyDescent="0.2">
      <c r="A13" s="248" t="s">
        <v>3990</v>
      </c>
    </row>
    <row r="14" spans="1:11" x14ac:dyDescent="0.2">
      <c r="A14" s="248"/>
    </row>
    <row r="15" spans="1:11" ht="39.75" customHeight="1" x14ac:dyDescent="0.2">
      <c r="A15" s="321" t="s">
        <v>1767</v>
      </c>
      <c r="B15" s="323" t="s">
        <v>1768</v>
      </c>
      <c r="C15" s="324"/>
      <c r="D15" s="323" t="s">
        <v>1769</v>
      </c>
      <c r="E15" s="324"/>
      <c r="G15" s="321" t="s">
        <v>1767</v>
      </c>
      <c r="H15" s="323" t="s">
        <v>1768</v>
      </c>
      <c r="I15" s="324"/>
      <c r="J15" s="323" t="s">
        <v>1769</v>
      </c>
      <c r="K15" s="324"/>
    </row>
    <row r="16" spans="1:11" ht="18.75" customHeight="1" x14ac:dyDescent="0.2">
      <c r="A16" s="321"/>
      <c r="B16" s="1" t="s">
        <v>14</v>
      </c>
      <c r="C16" s="1" t="s">
        <v>15</v>
      </c>
      <c r="D16" s="1" t="s">
        <v>14</v>
      </c>
      <c r="E16" s="1" t="s">
        <v>15</v>
      </c>
      <c r="G16" s="321"/>
      <c r="H16" s="1" t="s">
        <v>14</v>
      </c>
      <c r="I16" s="1" t="s">
        <v>15</v>
      </c>
      <c r="J16" s="1" t="s">
        <v>14</v>
      </c>
      <c r="K16" s="1" t="s">
        <v>15</v>
      </c>
    </row>
    <row r="17" spans="1:11" ht="16" x14ac:dyDescent="0.2">
      <c r="A17" s="1" t="s">
        <v>0</v>
      </c>
      <c r="B17" s="1" t="s">
        <v>1</v>
      </c>
      <c r="C17" s="1" t="s">
        <v>2</v>
      </c>
      <c r="D17" s="1" t="s">
        <v>3</v>
      </c>
      <c r="E17" s="1" t="s">
        <v>4</v>
      </c>
      <c r="G17" s="1" t="s">
        <v>0</v>
      </c>
      <c r="H17" s="1" t="s">
        <v>1</v>
      </c>
      <c r="I17" s="1" t="s">
        <v>2</v>
      </c>
      <c r="J17" s="1" t="s">
        <v>3</v>
      </c>
      <c r="K17" s="1" t="s">
        <v>4</v>
      </c>
    </row>
    <row r="18" spans="1:11" x14ac:dyDescent="0.2">
      <c r="A18" s="162" t="s">
        <v>1770</v>
      </c>
      <c r="G18" s="162" t="s">
        <v>1770</v>
      </c>
    </row>
    <row r="19" spans="1:11" x14ac:dyDescent="0.2">
      <c r="A19" s="163" t="s">
        <v>1441</v>
      </c>
      <c r="B19" s="164" t="s">
        <v>1771</v>
      </c>
      <c r="C19" s="164" t="s">
        <v>1772</v>
      </c>
      <c r="D19" s="164" t="s">
        <v>1773</v>
      </c>
      <c r="E19" s="164" t="s">
        <v>1774</v>
      </c>
      <c r="G19" s="163" t="s">
        <v>1441</v>
      </c>
      <c r="H19" s="164" t="s">
        <v>1771</v>
      </c>
      <c r="I19" s="164" t="s">
        <v>1772</v>
      </c>
      <c r="J19" s="164" t="s">
        <v>1773</v>
      </c>
      <c r="K19" s="164" t="s">
        <v>1774</v>
      </c>
    </row>
    <row r="20" spans="1:11" x14ac:dyDescent="0.2">
      <c r="A20" s="165">
        <v>0</v>
      </c>
      <c r="B20" s="12" t="s">
        <v>1775</v>
      </c>
      <c r="C20" s="12" t="s">
        <v>1776</v>
      </c>
      <c r="D20" s="37"/>
      <c r="E20" s="37"/>
      <c r="G20" s="165" t="s">
        <v>1453</v>
      </c>
      <c r="H20" s="12" t="s">
        <v>1777</v>
      </c>
      <c r="I20" s="12" t="s">
        <v>1778</v>
      </c>
      <c r="J20" s="12" t="s">
        <v>1779</v>
      </c>
      <c r="K20" s="12" t="s">
        <v>1780</v>
      </c>
    </row>
    <row r="21" spans="1:11" x14ac:dyDescent="0.2">
      <c r="A21" s="165">
        <v>1</v>
      </c>
      <c r="B21" s="12" t="s">
        <v>1781</v>
      </c>
      <c r="C21" s="12" t="s">
        <v>1782</v>
      </c>
      <c r="D21" s="159"/>
      <c r="E21" s="159"/>
      <c r="G21" s="166" t="s">
        <v>1459</v>
      </c>
      <c r="H21" s="167" t="s">
        <v>1783</v>
      </c>
      <c r="I21" s="167" t="s">
        <v>1784</v>
      </c>
      <c r="J21" s="167" t="s">
        <v>1785</v>
      </c>
      <c r="K21" s="167" t="s">
        <v>1786</v>
      </c>
    </row>
    <row r="22" spans="1:11" x14ac:dyDescent="0.2">
      <c r="A22" s="165">
        <v>2</v>
      </c>
      <c r="B22" s="167" t="s">
        <v>1787</v>
      </c>
      <c r="C22" s="167" t="s">
        <v>1788</v>
      </c>
      <c r="D22" s="167" t="s">
        <v>1789</v>
      </c>
      <c r="E22" s="167" t="s">
        <v>1790</v>
      </c>
      <c r="G22" s="166" t="s">
        <v>1465</v>
      </c>
      <c r="H22" s="12" t="s">
        <v>1791</v>
      </c>
      <c r="I22" s="12" t="s">
        <v>1792</v>
      </c>
      <c r="J22" s="12" t="s">
        <v>1793</v>
      </c>
      <c r="K22" s="12" t="s">
        <v>1794</v>
      </c>
    </row>
    <row r="23" spans="1:11" x14ac:dyDescent="0.2">
      <c r="A23" s="165">
        <v>3</v>
      </c>
      <c r="B23" s="12" t="s">
        <v>1795</v>
      </c>
      <c r="C23" s="12" t="s">
        <v>1796</v>
      </c>
      <c r="D23" s="12" t="s">
        <v>1797</v>
      </c>
      <c r="E23" s="12" t="s">
        <v>1798</v>
      </c>
      <c r="G23" s="165">
        <v>15</v>
      </c>
      <c r="H23" s="168" t="s">
        <v>1799</v>
      </c>
      <c r="I23" s="168" t="s">
        <v>1800</v>
      </c>
      <c r="J23" s="168" t="s">
        <v>1801</v>
      </c>
      <c r="K23" s="168" t="s">
        <v>1802</v>
      </c>
    </row>
    <row r="24" spans="1:11" x14ac:dyDescent="0.2">
      <c r="A24" s="165">
        <v>4</v>
      </c>
      <c r="B24" s="167" t="s">
        <v>1803</v>
      </c>
      <c r="C24" s="167" t="s">
        <v>1804</v>
      </c>
      <c r="D24" s="167" t="s">
        <v>1805</v>
      </c>
      <c r="E24" s="167" t="s">
        <v>1806</v>
      </c>
      <c r="G24" s="165">
        <v>16</v>
      </c>
      <c r="H24" s="169" t="s">
        <v>1807</v>
      </c>
      <c r="I24" s="169" t="s">
        <v>1808</v>
      </c>
      <c r="J24" s="169" t="s">
        <v>1809</v>
      </c>
      <c r="K24" s="169" t="s">
        <v>1810</v>
      </c>
    </row>
    <row r="25" spans="1:11" x14ac:dyDescent="0.2">
      <c r="A25" s="165">
        <v>5</v>
      </c>
      <c r="B25" s="12" t="s">
        <v>1811</v>
      </c>
      <c r="C25" s="12" t="s">
        <v>1812</v>
      </c>
      <c r="D25" s="12" t="s">
        <v>1813</v>
      </c>
      <c r="E25" s="12" t="s">
        <v>1814</v>
      </c>
      <c r="G25" s="165" t="s">
        <v>1815</v>
      </c>
      <c r="H25" s="167" t="s">
        <v>1816</v>
      </c>
      <c r="I25" s="167" t="s">
        <v>1817</v>
      </c>
      <c r="J25" s="167" t="s">
        <v>1818</v>
      </c>
      <c r="K25" s="167" t="s">
        <v>1819</v>
      </c>
    </row>
    <row r="26" spans="1:11" x14ac:dyDescent="0.2">
      <c r="A26" s="165">
        <v>6</v>
      </c>
      <c r="B26" s="167" t="s">
        <v>1820</v>
      </c>
      <c r="C26" s="167" t="s">
        <v>1821</v>
      </c>
      <c r="D26" s="167" t="s">
        <v>1822</v>
      </c>
      <c r="E26" s="167" t="s">
        <v>1823</v>
      </c>
      <c r="G26" s="165" t="s">
        <v>1483</v>
      </c>
      <c r="H26" s="12" t="s">
        <v>1824</v>
      </c>
      <c r="I26" s="12" t="s">
        <v>1825</v>
      </c>
      <c r="J26" s="12" t="s">
        <v>1826</v>
      </c>
      <c r="K26" s="12" t="s">
        <v>1827</v>
      </c>
    </row>
    <row r="27" spans="1:11" x14ac:dyDescent="0.2">
      <c r="A27" s="165">
        <v>7</v>
      </c>
      <c r="B27" s="12" t="s">
        <v>1828</v>
      </c>
      <c r="C27" s="12" t="s">
        <v>1829</v>
      </c>
      <c r="D27" s="12" t="s">
        <v>1830</v>
      </c>
      <c r="E27" s="12" t="s">
        <v>1831</v>
      </c>
      <c r="G27" s="165" t="s">
        <v>1832</v>
      </c>
      <c r="H27" s="168" t="s">
        <v>1833</v>
      </c>
      <c r="I27" s="168" t="s">
        <v>1834</v>
      </c>
      <c r="J27" s="168" t="s">
        <v>1835</v>
      </c>
      <c r="K27" s="168" t="s">
        <v>1836</v>
      </c>
    </row>
    <row r="28" spans="1:11" x14ac:dyDescent="0.2">
      <c r="A28" s="165">
        <v>8</v>
      </c>
      <c r="B28" s="167" t="s">
        <v>1837</v>
      </c>
      <c r="C28" s="167" t="s">
        <v>1838</v>
      </c>
      <c r="D28" s="167" t="s">
        <v>1839</v>
      </c>
      <c r="E28" s="167" t="s">
        <v>1840</v>
      </c>
    </row>
    <row r="29" spans="1:11" x14ac:dyDescent="0.2">
      <c r="A29" s="165">
        <v>9</v>
      </c>
      <c r="B29" s="12" t="s">
        <v>1841</v>
      </c>
      <c r="C29" s="12" t="s">
        <v>1842</v>
      </c>
      <c r="D29" s="12" t="s">
        <v>1843</v>
      </c>
      <c r="E29" s="12" t="s">
        <v>1844</v>
      </c>
    </row>
    <row r="30" spans="1:11" x14ac:dyDescent="0.2">
      <c r="A30" s="165">
        <v>10</v>
      </c>
      <c r="B30" s="167" t="s">
        <v>1845</v>
      </c>
      <c r="C30" s="167" t="s">
        <v>1846</v>
      </c>
      <c r="D30" s="167" t="s">
        <v>1847</v>
      </c>
      <c r="E30" s="167" t="s">
        <v>1848</v>
      </c>
    </row>
    <row r="31" spans="1:11" x14ac:dyDescent="0.2">
      <c r="A31" s="165">
        <v>11</v>
      </c>
      <c r="B31" s="12" t="s">
        <v>1849</v>
      </c>
      <c r="C31" s="12" t="s">
        <v>1850</v>
      </c>
      <c r="D31" s="12" t="s">
        <v>1851</v>
      </c>
      <c r="E31" s="12" t="s">
        <v>1852</v>
      </c>
    </row>
    <row r="32" spans="1:11" x14ac:dyDescent="0.2">
      <c r="A32" s="165">
        <v>12</v>
      </c>
      <c r="B32" s="167" t="s">
        <v>1853</v>
      </c>
      <c r="C32" s="167" t="s">
        <v>1854</v>
      </c>
      <c r="D32" s="167" t="s">
        <v>1855</v>
      </c>
      <c r="E32" s="167" t="s">
        <v>1856</v>
      </c>
    </row>
    <row r="33" spans="1:5" x14ac:dyDescent="0.2">
      <c r="A33" s="165">
        <v>13</v>
      </c>
      <c r="B33" s="12" t="s">
        <v>1857</v>
      </c>
      <c r="C33" s="12" t="s">
        <v>1858</v>
      </c>
      <c r="D33" s="12" t="s">
        <v>1859</v>
      </c>
      <c r="E33" s="12" t="s">
        <v>1860</v>
      </c>
    </row>
    <row r="34" spans="1:5" x14ac:dyDescent="0.2">
      <c r="A34" s="165">
        <v>14</v>
      </c>
      <c r="B34" s="167" t="s">
        <v>1861</v>
      </c>
      <c r="C34" s="167" t="s">
        <v>1862</v>
      </c>
      <c r="D34" s="167" t="s">
        <v>1863</v>
      </c>
      <c r="E34" s="167" t="s">
        <v>1864</v>
      </c>
    </row>
    <row r="35" spans="1:5" x14ac:dyDescent="0.2">
      <c r="A35" s="165">
        <v>15</v>
      </c>
      <c r="B35" s="168" t="s">
        <v>1799</v>
      </c>
      <c r="C35" s="168" t="s">
        <v>1800</v>
      </c>
      <c r="D35" s="168" t="s">
        <v>1801</v>
      </c>
      <c r="E35" s="168" t="s">
        <v>1802</v>
      </c>
    </row>
    <row r="36" spans="1:5" x14ac:dyDescent="0.2">
      <c r="A36" s="165">
        <v>16</v>
      </c>
      <c r="B36" s="169" t="s">
        <v>1807</v>
      </c>
      <c r="C36" s="169" t="s">
        <v>1808</v>
      </c>
      <c r="D36" s="169" t="s">
        <v>1809</v>
      </c>
      <c r="E36" s="169" t="s">
        <v>1810</v>
      </c>
    </row>
    <row r="37" spans="1:5" x14ac:dyDescent="0.2">
      <c r="A37" s="165">
        <v>17</v>
      </c>
      <c r="B37" s="12" t="s">
        <v>1865</v>
      </c>
      <c r="C37" s="12" t="s">
        <v>1866</v>
      </c>
      <c r="D37" s="12" t="s">
        <v>1867</v>
      </c>
      <c r="E37" s="12" t="s">
        <v>1868</v>
      </c>
    </row>
    <row r="38" spans="1:5" x14ac:dyDescent="0.2">
      <c r="A38" s="165">
        <v>18</v>
      </c>
      <c r="B38" s="167" t="s">
        <v>1869</v>
      </c>
      <c r="C38" s="167" t="s">
        <v>1870</v>
      </c>
      <c r="D38" s="167" t="s">
        <v>1871</v>
      </c>
      <c r="E38" s="167" t="s">
        <v>1872</v>
      </c>
    </row>
    <row r="39" spans="1:5" x14ac:dyDescent="0.2">
      <c r="A39" s="165">
        <v>19</v>
      </c>
      <c r="B39" s="12" t="s">
        <v>1873</v>
      </c>
      <c r="C39" s="12" t="s">
        <v>1874</v>
      </c>
      <c r="D39" s="12" t="s">
        <v>1875</v>
      </c>
      <c r="E39" s="12" t="s">
        <v>1876</v>
      </c>
    </row>
    <row r="40" spans="1:5" x14ac:dyDescent="0.2">
      <c r="A40" s="165">
        <v>20</v>
      </c>
      <c r="B40" s="167" t="s">
        <v>1877</v>
      </c>
      <c r="C40" s="167" t="s">
        <v>1878</v>
      </c>
      <c r="D40" s="167" t="s">
        <v>1879</v>
      </c>
      <c r="E40" s="167" t="s">
        <v>1880</v>
      </c>
    </row>
    <row r="41" spans="1:5" x14ac:dyDescent="0.2">
      <c r="A41" s="165">
        <v>21</v>
      </c>
      <c r="B41" s="12" t="s">
        <v>1881</v>
      </c>
      <c r="C41" s="12" t="s">
        <v>1882</v>
      </c>
      <c r="D41" s="12" t="s">
        <v>1883</v>
      </c>
      <c r="E41" s="12" t="s">
        <v>1884</v>
      </c>
    </row>
    <row r="42" spans="1:5" x14ac:dyDescent="0.2">
      <c r="A42" s="165">
        <v>22</v>
      </c>
      <c r="B42" s="167" t="s">
        <v>1885</v>
      </c>
      <c r="C42" s="167" t="s">
        <v>1886</v>
      </c>
      <c r="D42" s="167" t="s">
        <v>1887</v>
      </c>
      <c r="E42" s="167" t="s">
        <v>1888</v>
      </c>
    </row>
    <row r="43" spans="1:5" x14ac:dyDescent="0.2">
      <c r="A43" s="165">
        <v>23</v>
      </c>
      <c r="B43" s="12" t="s">
        <v>1889</v>
      </c>
      <c r="C43" s="12" t="s">
        <v>1890</v>
      </c>
      <c r="D43" s="12" t="s">
        <v>1891</v>
      </c>
      <c r="E43" s="12" t="s">
        <v>1892</v>
      </c>
    </row>
    <row r="44" spans="1:5" x14ac:dyDescent="0.2">
      <c r="A44" s="165">
        <v>24</v>
      </c>
      <c r="B44" s="167" t="s">
        <v>1893</v>
      </c>
      <c r="C44" s="167" t="s">
        <v>1894</v>
      </c>
      <c r="D44" s="167" t="s">
        <v>1895</v>
      </c>
      <c r="E44" s="167" t="s">
        <v>1896</v>
      </c>
    </row>
    <row r="45" spans="1:5" x14ac:dyDescent="0.2">
      <c r="A45" s="165" t="s">
        <v>1832</v>
      </c>
      <c r="B45" s="168" t="s">
        <v>1833</v>
      </c>
      <c r="C45" s="168" t="s">
        <v>1834</v>
      </c>
      <c r="D45" s="168" t="s">
        <v>1835</v>
      </c>
      <c r="E45" s="168" t="s">
        <v>1836</v>
      </c>
    </row>
  </sheetData>
  <mergeCells count="6">
    <mergeCell ref="J15:K15"/>
    <mergeCell ref="A15:A16"/>
    <mergeCell ref="B15:C15"/>
    <mergeCell ref="D15:E15"/>
    <mergeCell ref="G15:G16"/>
    <mergeCell ref="H15:I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1F5D8-349B-4FF9-BE2D-B1A3B2D80E82}">
  <dimension ref="A1:S197"/>
  <sheetViews>
    <sheetView workbookViewId="0">
      <selection activeCell="B2" sqref="B2"/>
    </sheetView>
  </sheetViews>
  <sheetFormatPr baseColWidth="10" defaultColWidth="8.83203125" defaultRowHeight="15" x14ac:dyDescent="0.2"/>
  <cols>
    <col min="1" max="1" width="15.1640625" customWidth="1"/>
    <col min="2" max="2" width="18.5" customWidth="1"/>
    <col min="3" max="3" width="12.33203125" customWidth="1"/>
    <col min="17" max="17" width="12.33203125" customWidth="1"/>
    <col min="18" max="18" width="15.1640625" customWidth="1"/>
    <col min="19" max="19" width="16" bestFit="1" customWidth="1"/>
  </cols>
  <sheetData>
    <row r="1" spans="1:17" x14ac:dyDescent="0.2">
      <c r="A1" s="247" t="s">
        <v>3991</v>
      </c>
    </row>
    <row r="2" spans="1:17" x14ac:dyDescent="0.2">
      <c r="A2" s="248" t="s">
        <v>3915</v>
      </c>
      <c r="B2" t="s">
        <v>3993</v>
      </c>
    </row>
    <row r="3" spans="1:17" x14ac:dyDescent="0.2">
      <c r="A3" s="248" t="s">
        <v>3916</v>
      </c>
      <c r="B3" t="s">
        <v>3992</v>
      </c>
    </row>
    <row r="4" spans="1:17" x14ac:dyDescent="0.2">
      <c r="A4" s="248" t="s">
        <v>3917</v>
      </c>
      <c r="B4" t="s">
        <v>13</v>
      </c>
    </row>
    <row r="5" spans="1:17" x14ac:dyDescent="0.2">
      <c r="A5" s="248" t="s">
        <v>3918</v>
      </c>
      <c r="B5" s="248" t="s">
        <v>3996</v>
      </c>
    </row>
    <row r="6" spans="1:17" x14ac:dyDescent="0.2">
      <c r="A6" s="248" t="s">
        <v>3919</v>
      </c>
      <c r="B6" s="248" t="s">
        <v>2721</v>
      </c>
    </row>
    <row r="7" spans="1:17" x14ac:dyDescent="0.2">
      <c r="A7" s="248" t="s">
        <v>3920</v>
      </c>
      <c r="B7" s="52" t="s">
        <v>2721</v>
      </c>
    </row>
    <row r="8" spans="1:17" x14ac:dyDescent="0.2">
      <c r="A8" s="248" t="s">
        <v>3921</v>
      </c>
      <c r="B8" s="248" t="s">
        <v>3997</v>
      </c>
    </row>
    <row r="9" spans="1:17" x14ac:dyDescent="0.2">
      <c r="A9" s="248" t="s">
        <v>3922</v>
      </c>
      <c r="B9" t="s">
        <v>3994</v>
      </c>
    </row>
    <row r="10" spans="1:17" x14ac:dyDescent="0.2">
      <c r="A10" s="248" t="s">
        <v>3922</v>
      </c>
      <c r="B10" t="s">
        <v>3995</v>
      </c>
    </row>
    <row r="11" spans="1:17" x14ac:dyDescent="0.2">
      <c r="A11" s="248"/>
    </row>
    <row r="12" spans="1:17" s="249" customFormat="1" x14ac:dyDescent="0.2">
      <c r="A12" s="249" t="s">
        <v>3929</v>
      </c>
    </row>
    <row r="13" spans="1:17" s="250" customFormat="1" x14ac:dyDescent="0.2">
      <c r="A13" s="248" t="s">
        <v>3998</v>
      </c>
    </row>
    <row r="14" spans="1:17" s="250" customFormat="1" x14ac:dyDescent="0.2">
      <c r="A14" s="248"/>
    </row>
    <row r="15" spans="1:17" s="248" customFormat="1" x14ac:dyDescent="0.2">
      <c r="A15" s="170" t="s">
        <v>1898</v>
      </c>
      <c r="B15" s="270" t="s">
        <v>4083</v>
      </c>
    </row>
    <row r="16" spans="1:17" s="248" customFormat="1" ht="15" customHeight="1" x14ac:dyDescent="0.2">
      <c r="A16" s="422" t="s">
        <v>1767</v>
      </c>
      <c r="B16" s="422" t="s">
        <v>1899</v>
      </c>
      <c r="C16" s="423" t="s">
        <v>1900</v>
      </c>
      <c r="D16" s="423"/>
      <c r="E16" s="423"/>
      <c r="F16" s="423"/>
      <c r="G16" s="423"/>
      <c r="H16" s="423"/>
      <c r="I16" s="423"/>
      <c r="J16" s="423"/>
      <c r="K16" s="423"/>
      <c r="L16" s="423"/>
      <c r="M16" s="423"/>
      <c r="N16" s="423"/>
      <c r="O16" s="423"/>
      <c r="P16" s="423"/>
      <c r="Q16" s="423"/>
    </row>
    <row r="17" spans="1:17" s="248" customFormat="1" ht="15" customHeight="1" thickBot="1" x14ac:dyDescent="0.25">
      <c r="A17" s="422"/>
      <c r="B17" s="422"/>
      <c r="C17" s="271" t="s">
        <v>1901</v>
      </c>
      <c r="D17" s="272">
        <v>0</v>
      </c>
      <c r="E17" s="272">
        <v>1</v>
      </c>
      <c r="F17" s="272">
        <v>2</v>
      </c>
      <c r="G17" s="272">
        <v>3</v>
      </c>
      <c r="H17" s="272">
        <v>4</v>
      </c>
      <c r="I17" s="272">
        <v>5</v>
      </c>
      <c r="J17" s="272">
        <v>6</v>
      </c>
      <c r="K17" s="272">
        <v>7</v>
      </c>
      <c r="L17" s="272">
        <v>8</v>
      </c>
      <c r="M17" s="272">
        <v>9</v>
      </c>
      <c r="N17" s="272" t="s">
        <v>1902</v>
      </c>
      <c r="O17" s="272" t="s">
        <v>1903</v>
      </c>
      <c r="P17" s="272" t="s">
        <v>1904</v>
      </c>
      <c r="Q17" s="272" t="s">
        <v>1832</v>
      </c>
    </row>
    <row r="18" spans="1:17" s="248" customFormat="1" x14ac:dyDescent="0.2">
      <c r="A18" s="421" t="s">
        <v>1441</v>
      </c>
      <c r="B18" s="273">
        <v>0</v>
      </c>
      <c r="C18" s="274" t="s">
        <v>1905</v>
      </c>
      <c r="D18" s="274" t="s">
        <v>1906</v>
      </c>
      <c r="E18" s="275" t="s">
        <v>1907</v>
      </c>
      <c r="F18" s="275" t="s">
        <v>1908</v>
      </c>
      <c r="G18" s="275" t="s">
        <v>1909</v>
      </c>
      <c r="H18" s="276" t="s">
        <v>1910</v>
      </c>
      <c r="I18" s="274" t="s">
        <v>1911</v>
      </c>
      <c r="J18" s="275" t="s">
        <v>1912</v>
      </c>
      <c r="K18" s="275" t="s">
        <v>1913</v>
      </c>
      <c r="L18" s="275" t="s">
        <v>1914</v>
      </c>
      <c r="M18" s="276" t="s">
        <v>1915</v>
      </c>
      <c r="N18" s="274" t="s">
        <v>1916</v>
      </c>
      <c r="O18" s="275" t="s">
        <v>1917</v>
      </c>
      <c r="P18" s="276" t="s">
        <v>1918</v>
      </c>
      <c r="Q18" s="277" t="s">
        <v>1919</v>
      </c>
    </row>
    <row r="19" spans="1:17" s="248" customFormat="1" x14ac:dyDescent="0.2">
      <c r="A19" s="421"/>
      <c r="B19" s="273">
        <v>1</v>
      </c>
      <c r="C19" s="278" t="s">
        <v>1920</v>
      </c>
      <c r="D19" s="279" t="s">
        <v>1921</v>
      </c>
      <c r="E19" s="280" t="s">
        <v>1922</v>
      </c>
      <c r="F19" s="280" t="s">
        <v>1923</v>
      </c>
      <c r="G19" s="280" t="s">
        <v>1924</v>
      </c>
      <c r="H19" s="281" t="s">
        <v>1925</v>
      </c>
      <c r="I19" s="279" t="s">
        <v>1926</v>
      </c>
      <c r="J19" s="280" t="s">
        <v>1927</v>
      </c>
      <c r="K19" s="280" t="s">
        <v>1928</v>
      </c>
      <c r="L19" s="280" t="s">
        <v>1929</v>
      </c>
      <c r="M19" s="281" t="s">
        <v>1930</v>
      </c>
      <c r="N19" s="279" t="s">
        <v>1931</v>
      </c>
      <c r="O19" s="280" t="s">
        <v>1932</v>
      </c>
      <c r="P19" s="281" t="s">
        <v>1933</v>
      </c>
      <c r="Q19" s="278" t="s">
        <v>1934</v>
      </c>
    </row>
    <row r="20" spans="1:17" s="248" customFormat="1" x14ac:dyDescent="0.2">
      <c r="A20" s="421"/>
      <c r="B20" s="273">
        <v>2</v>
      </c>
      <c r="C20" s="278" t="s">
        <v>1935</v>
      </c>
      <c r="D20" s="279" t="s">
        <v>1936</v>
      </c>
      <c r="E20" s="280" t="s">
        <v>1937</v>
      </c>
      <c r="F20" s="280" t="s">
        <v>1938</v>
      </c>
      <c r="G20" s="280" t="s">
        <v>1939</v>
      </c>
      <c r="H20" s="281" t="s">
        <v>1940</v>
      </c>
      <c r="I20" s="279" t="s">
        <v>1941</v>
      </c>
      <c r="J20" s="280" t="s">
        <v>1942</v>
      </c>
      <c r="K20" s="280" t="s">
        <v>1943</v>
      </c>
      <c r="L20" s="280" t="s">
        <v>1944</v>
      </c>
      <c r="M20" s="281" t="s">
        <v>1945</v>
      </c>
      <c r="N20" s="279" t="s">
        <v>1946</v>
      </c>
      <c r="O20" s="280" t="s">
        <v>1947</v>
      </c>
      <c r="P20" s="281" t="s">
        <v>1948</v>
      </c>
      <c r="Q20" s="278" t="s">
        <v>1949</v>
      </c>
    </row>
    <row r="21" spans="1:17" s="248" customFormat="1" x14ac:dyDescent="0.2">
      <c r="A21" s="421"/>
      <c r="B21" s="273">
        <v>3</v>
      </c>
      <c r="C21" s="278" t="s">
        <v>1950</v>
      </c>
      <c r="D21" s="279" t="s">
        <v>1951</v>
      </c>
      <c r="E21" s="280" t="s">
        <v>1952</v>
      </c>
      <c r="F21" s="280" t="s">
        <v>1953</v>
      </c>
      <c r="G21" s="280" t="s">
        <v>1954</v>
      </c>
      <c r="H21" s="281" t="s">
        <v>1955</v>
      </c>
      <c r="I21" s="279" t="s">
        <v>1956</v>
      </c>
      <c r="J21" s="280" t="s">
        <v>1957</v>
      </c>
      <c r="K21" s="280" t="s">
        <v>1958</v>
      </c>
      <c r="L21" s="280" t="s">
        <v>1959</v>
      </c>
      <c r="M21" s="281" t="s">
        <v>1960</v>
      </c>
      <c r="N21" s="279" t="s">
        <v>1961</v>
      </c>
      <c r="O21" s="280" t="s">
        <v>1962</v>
      </c>
      <c r="P21" s="281" t="s">
        <v>1963</v>
      </c>
      <c r="Q21" s="278" t="s">
        <v>1964</v>
      </c>
    </row>
    <row r="22" spans="1:17" s="248" customFormat="1" x14ac:dyDescent="0.2">
      <c r="A22" s="421"/>
      <c r="B22" s="273">
        <v>4</v>
      </c>
      <c r="C22" s="278" t="s">
        <v>1965</v>
      </c>
      <c r="D22" s="279" t="s">
        <v>1966</v>
      </c>
      <c r="E22" s="280" t="s">
        <v>1967</v>
      </c>
      <c r="F22" s="280" t="s">
        <v>1968</v>
      </c>
      <c r="G22" s="280" t="s">
        <v>1969</v>
      </c>
      <c r="H22" s="281" t="s">
        <v>1970</v>
      </c>
      <c r="I22" s="279" t="s">
        <v>1971</v>
      </c>
      <c r="J22" s="280" t="s">
        <v>1972</v>
      </c>
      <c r="K22" s="280" t="s">
        <v>1973</v>
      </c>
      <c r="L22" s="280" t="s">
        <v>1974</v>
      </c>
      <c r="M22" s="281" t="s">
        <v>1975</v>
      </c>
      <c r="N22" s="279" t="s">
        <v>1976</v>
      </c>
      <c r="O22" s="280" t="s">
        <v>1977</v>
      </c>
      <c r="P22" s="281" t="s">
        <v>1978</v>
      </c>
      <c r="Q22" s="278" t="s">
        <v>1979</v>
      </c>
    </row>
    <row r="23" spans="1:17" s="248" customFormat="1" x14ac:dyDescent="0.2">
      <c r="A23" s="421"/>
      <c r="B23" s="273" t="s">
        <v>1980</v>
      </c>
      <c r="C23" s="278" t="s">
        <v>1981</v>
      </c>
      <c r="D23" s="279" t="s">
        <v>1982</v>
      </c>
      <c r="E23" s="280" t="s">
        <v>1983</v>
      </c>
      <c r="F23" s="280" t="s">
        <v>1984</v>
      </c>
      <c r="G23" s="280" t="s">
        <v>1985</v>
      </c>
      <c r="H23" s="281" t="s">
        <v>1986</v>
      </c>
      <c r="I23" s="279" t="s">
        <v>1987</v>
      </c>
      <c r="J23" s="280" t="s">
        <v>1988</v>
      </c>
      <c r="K23" s="280" t="s">
        <v>1989</v>
      </c>
      <c r="L23" s="280" t="s">
        <v>1990</v>
      </c>
      <c r="M23" s="281" t="s">
        <v>1991</v>
      </c>
      <c r="N23" s="279" t="s">
        <v>1992</v>
      </c>
      <c r="O23" s="280" t="s">
        <v>1993</v>
      </c>
      <c r="P23" s="281" t="s">
        <v>1994</v>
      </c>
      <c r="Q23" s="278" t="s">
        <v>1995</v>
      </c>
    </row>
    <row r="24" spans="1:17" s="248" customFormat="1" x14ac:dyDescent="0.2">
      <c r="A24" s="421"/>
      <c r="B24" s="273" t="s">
        <v>1996</v>
      </c>
      <c r="C24" s="278" t="s">
        <v>1997</v>
      </c>
      <c r="D24" s="279" t="s">
        <v>1998</v>
      </c>
      <c r="E24" s="280" t="s">
        <v>1999</v>
      </c>
      <c r="F24" s="280" t="s">
        <v>2000</v>
      </c>
      <c r="G24" s="280" t="s">
        <v>2001</v>
      </c>
      <c r="H24" s="281" t="s">
        <v>2002</v>
      </c>
      <c r="I24" s="279" t="s">
        <v>2003</v>
      </c>
      <c r="J24" s="280" t="s">
        <v>2004</v>
      </c>
      <c r="K24" s="280" t="s">
        <v>2005</v>
      </c>
      <c r="L24" s="280" t="s">
        <v>2006</v>
      </c>
      <c r="M24" s="281" t="s">
        <v>2007</v>
      </c>
      <c r="N24" s="279" t="s">
        <v>2008</v>
      </c>
      <c r="O24" s="280" t="s">
        <v>2009</v>
      </c>
      <c r="P24" s="281" t="s">
        <v>2010</v>
      </c>
      <c r="Q24" s="278" t="s">
        <v>2011</v>
      </c>
    </row>
    <row r="25" spans="1:17" s="248" customFormat="1" x14ac:dyDescent="0.2">
      <c r="A25" s="421"/>
      <c r="B25" s="273" t="s">
        <v>2012</v>
      </c>
      <c r="C25" s="278" t="s">
        <v>2013</v>
      </c>
      <c r="D25" s="279" t="s">
        <v>2014</v>
      </c>
      <c r="E25" s="280" t="s">
        <v>2015</v>
      </c>
      <c r="F25" s="280" t="s">
        <v>2016</v>
      </c>
      <c r="G25" s="280" t="s">
        <v>2017</v>
      </c>
      <c r="H25" s="281" t="s">
        <v>2018</v>
      </c>
      <c r="I25" s="279" t="s">
        <v>2019</v>
      </c>
      <c r="J25" s="280" t="s">
        <v>2020</v>
      </c>
      <c r="K25" s="280" t="s">
        <v>2021</v>
      </c>
      <c r="L25" s="280" t="s">
        <v>2022</v>
      </c>
      <c r="M25" s="281" t="s">
        <v>2023</v>
      </c>
      <c r="N25" s="279" t="s">
        <v>2024</v>
      </c>
      <c r="O25" s="280" t="s">
        <v>2025</v>
      </c>
      <c r="P25" s="281" t="s">
        <v>2026</v>
      </c>
      <c r="Q25" s="278" t="s">
        <v>2027</v>
      </c>
    </row>
    <row r="26" spans="1:17" s="248" customFormat="1" x14ac:dyDescent="0.2">
      <c r="A26" s="421"/>
      <c r="B26" s="282" t="s">
        <v>2028</v>
      </c>
      <c r="C26" s="278" t="s">
        <v>2029</v>
      </c>
      <c r="D26" s="279" t="s">
        <v>2030</v>
      </c>
      <c r="E26" s="280" t="s">
        <v>2031</v>
      </c>
      <c r="F26" s="280" t="s">
        <v>2032</v>
      </c>
      <c r="G26" s="280" t="s">
        <v>2033</v>
      </c>
      <c r="H26" s="281" t="s">
        <v>2034</v>
      </c>
      <c r="I26" s="279" t="s">
        <v>2035</v>
      </c>
      <c r="J26" s="280" t="s">
        <v>2036</v>
      </c>
      <c r="K26" s="280" t="s">
        <v>2037</v>
      </c>
      <c r="L26" s="280" t="s">
        <v>2038</v>
      </c>
      <c r="M26" s="281" t="s">
        <v>2039</v>
      </c>
      <c r="N26" s="279" t="s">
        <v>2040</v>
      </c>
      <c r="O26" s="280" t="s">
        <v>2041</v>
      </c>
      <c r="P26" s="281" t="s">
        <v>2042</v>
      </c>
      <c r="Q26" s="278" t="s">
        <v>2043</v>
      </c>
    </row>
    <row r="27" spans="1:17" s="248" customFormat="1" x14ac:dyDescent="0.2">
      <c r="A27" s="421"/>
      <c r="B27" s="283" t="s">
        <v>2044</v>
      </c>
      <c r="C27" s="278" t="s">
        <v>2045</v>
      </c>
      <c r="D27" s="279" t="s">
        <v>2046</v>
      </c>
      <c r="E27" s="280" t="s">
        <v>2047</v>
      </c>
      <c r="F27" s="280" t="s">
        <v>2048</v>
      </c>
      <c r="G27" s="280" t="s">
        <v>2049</v>
      </c>
      <c r="H27" s="281" t="s">
        <v>2050</v>
      </c>
      <c r="I27" s="279" t="s">
        <v>2051</v>
      </c>
      <c r="J27" s="280" t="s">
        <v>2052</v>
      </c>
      <c r="K27" s="280" t="s">
        <v>2053</v>
      </c>
      <c r="L27" s="280" t="s">
        <v>2054</v>
      </c>
      <c r="M27" s="281" t="s">
        <v>2055</v>
      </c>
      <c r="N27" s="279" t="s">
        <v>2056</v>
      </c>
      <c r="O27" s="280" t="s">
        <v>2057</v>
      </c>
      <c r="P27" s="281" t="s">
        <v>2058</v>
      </c>
      <c r="Q27" s="278" t="s">
        <v>2059</v>
      </c>
    </row>
    <row r="28" spans="1:17" s="248" customFormat="1" x14ac:dyDescent="0.2">
      <c r="A28" s="421"/>
      <c r="B28" s="283" t="s">
        <v>2060</v>
      </c>
      <c r="C28" s="278" t="s">
        <v>2061</v>
      </c>
      <c r="D28" s="279" t="s">
        <v>2062</v>
      </c>
      <c r="E28" s="280" t="s">
        <v>2063</v>
      </c>
      <c r="F28" s="280" t="s">
        <v>2064</v>
      </c>
      <c r="G28" s="280" t="s">
        <v>2065</v>
      </c>
      <c r="H28" s="281" t="s">
        <v>2066</v>
      </c>
      <c r="I28" s="279" t="s">
        <v>2067</v>
      </c>
      <c r="J28" s="280" t="s">
        <v>2068</v>
      </c>
      <c r="K28" s="280" t="s">
        <v>2069</v>
      </c>
      <c r="L28" s="280" t="s">
        <v>2070</v>
      </c>
      <c r="M28" s="281" t="s">
        <v>2071</v>
      </c>
      <c r="N28" s="279" t="s">
        <v>2072</v>
      </c>
      <c r="O28" s="280" t="s">
        <v>2073</v>
      </c>
      <c r="P28" s="281" t="s">
        <v>2074</v>
      </c>
      <c r="Q28" s="278" t="s">
        <v>2075</v>
      </c>
    </row>
    <row r="29" spans="1:17" s="248" customFormat="1" ht="16" thickBot="1" x14ac:dyDescent="0.25">
      <c r="A29" s="421"/>
      <c r="B29" s="284" t="s">
        <v>2076</v>
      </c>
      <c r="C29" s="285" t="s">
        <v>2077</v>
      </c>
      <c r="D29" s="286" t="s">
        <v>2078</v>
      </c>
      <c r="E29" s="287" t="s">
        <v>2079</v>
      </c>
      <c r="F29" s="287" t="s">
        <v>2080</v>
      </c>
      <c r="G29" s="287" t="s">
        <v>2081</v>
      </c>
      <c r="H29" s="288" t="s">
        <v>2082</v>
      </c>
      <c r="I29" s="286" t="s">
        <v>2083</v>
      </c>
      <c r="J29" s="287" t="s">
        <v>2084</v>
      </c>
      <c r="K29" s="287" t="s">
        <v>2085</v>
      </c>
      <c r="L29" s="287" t="s">
        <v>2086</v>
      </c>
      <c r="M29" s="288" t="s">
        <v>2087</v>
      </c>
      <c r="N29" s="286" t="s">
        <v>2088</v>
      </c>
      <c r="O29" s="287" t="s">
        <v>2089</v>
      </c>
      <c r="P29" s="288" t="s">
        <v>2090</v>
      </c>
      <c r="Q29" s="285" t="s">
        <v>2091</v>
      </c>
    </row>
    <row r="30" spans="1:17" s="248" customFormat="1" x14ac:dyDescent="0.2">
      <c r="A30" s="421" t="s">
        <v>4084</v>
      </c>
      <c r="B30" s="273">
        <v>0</v>
      </c>
      <c r="C30" s="277" t="s">
        <v>1905</v>
      </c>
      <c r="D30" s="274" t="s">
        <v>1906</v>
      </c>
      <c r="E30" s="275" t="s">
        <v>1907</v>
      </c>
      <c r="F30" s="275" t="s">
        <v>1908</v>
      </c>
      <c r="G30" s="275" t="s">
        <v>1909</v>
      </c>
      <c r="H30" s="276" t="s">
        <v>1910</v>
      </c>
      <c r="I30" s="274" t="s">
        <v>1911</v>
      </c>
      <c r="J30" s="275" t="s">
        <v>1912</v>
      </c>
      <c r="K30" s="275" t="s">
        <v>1913</v>
      </c>
      <c r="L30" s="275" t="s">
        <v>1914</v>
      </c>
      <c r="M30" s="276" t="s">
        <v>1915</v>
      </c>
      <c r="N30" s="274" t="s">
        <v>1916</v>
      </c>
      <c r="O30" s="275" t="s">
        <v>1917</v>
      </c>
      <c r="P30" s="276" t="s">
        <v>1918</v>
      </c>
      <c r="Q30" s="277" t="s">
        <v>1919</v>
      </c>
    </row>
    <row r="31" spans="1:17" s="248" customFormat="1" x14ac:dyDescent="0.2">
      <c r="A31" s="421"/>
      <c r="B31" s="273">
        <v>1</v>
      </c>
      <c r="C31" s="278" t="s">
        <v>1920</v>
      </c>
      <c r="D31" s="279" t="s">
        <v>1921</v>
      </c>
      <c r="E31" s="280" t="s">
        <v>1922</v>
      </c>
      <c r="F31" s="280" t="s">
        <v>1923</v>
      </c>
      <c r="G31" s="280" t="s">
        <v>1924</v>
      </c>
      <c r="H31" s="281" t="s">
        <v>1925</v>
      </c>
      <c r="I31" s="279" t="s">
        <v>1926</v>
      </c>
      <c r="J31" s="280" t="s">
        <v>1927</v>
      </c>
      <c r="K31" s="280" t="s">
        <v>1928</v>
      </c>
      <c r="L31" s="280" t="s">
        <v>1929</v>
      </c>
      <c r="M31" s="281" t="s">
        <v>1930</v>
      </c>
      <c r="N31" s="279" t="s">
        <v>1931</v>
      </c>
      <c r="O31" s="280" t="s">
        <v>1932</v>
      </c>
      <c r="P31" s="281" t="s">
        <v>1933</v>
      </c>
      <c r="Q31" s="278" t="s">
        <v>1934</v>
      </c>
    </row>
    <row r="32" spans="1:17" s="248" customFormat="1" x14ac:dyDescent="0.2">
      <c r="A32" s="421"/>
      <c r="B32" s="273">
        <v>2</v>
      </c>
      <c r="C32" s="278" t="s">
        <v>1935</v>
      </c>
      <c r="D32" s="279" t="s">
        <v>1936</v>
      </c>
      <c r="E32" s="280" t="s">
        <v>1937</v>
      </c>
      <c r="F32" s="280" t="s">
        <v>1938</v>
      </c>
      <c r="G32" s="280" t="s">
        <v>1939</v>
      </c>
      <c r="H32" s="281" t="s">
        <v>1940</v>
      </c>
      <c r="I32" s="279" t="s">
        <v>1941</v>
      </c>
      <c r="J32" s="280" t="s">
        <v>1942</v>
      </c>
      <c r="K32" s="280" t="s">
        <v>1943</v>
      </c>
      <c r="L32" s="280" t="s">
        <v>1944</v>
      </c>
      <c r="M32" s="281" t="s">
        <v>1945</v>
      </c>
      <c r="N32" s="279" t="s">
        <v>1946</v>
      </c>
      <c r="O32" s="280" t="s">
        <v>1947</v>
      </c>
      <c r="P32" s="281" t="s">
        <v>1948</v>
      </c>
      <c r="Q32" s="278" t="s">
        <v>1949</v>
      </c>
    </row>
    <row r="33" spans="1:17" s="248" customFormat="1" x14ac:dyDescent="0.2">
      <c r="A33" s="421"/>
      <c r="B33" s="273">
        <v>3</v>
      </c>
      <c r="C33" s="278" t="s">
        <v>1950</v>
      </c>
      <c r="D33" s="279" t="s">
        <v>1951</v>
      </c>
      <c r="E33" s="280" t="s">
        <v>1952</v>
      </c>
      <c r="F33" s="280" t="s">
        <v>1953</v>
      </c>
      <c r="G33" s="280" t="s">
        <v>1954</v>
      </c>
      <c r="H33" s="281" t="s">
        <v>1955</v>
      </c>
      <c r="I33" s="279" t="s">
        <v>1956</v>
      </c>
      <c r="J33" s="280" t="s">
        <v>1957</v>
      </c>
      <c r="K33" s="280" t="s">
        <v>1958</v>
      </c>
      <c r="L33" s="280" t="s">
        <v>1959</v>
      </c>
      <c r="M33" s="281" t="s">
        <v>1960</v>
      </c>
      <c r="N33" s="279" t="s">
        <v>1961</v>
      </c>
      <c r="O33" s="280" t="s">
        <v>1962</v>
      </c>
      <c r="P33" s="281" t="s">
        <v>1963</v>
      </c>
      <c r="Q33" s="278" t="s">
        <v>1964</v>
      </c>
    </row>
    <row r="34" spans="1:17" s="248" customFormat="1" x14ac:dyDescent="0.2">
      <c r="A34" s="421"/>
      <c r="B34" s="273">
        <v>4</v>
      </c>
      <c r="C34" s="278" t="s">
        <v>1965</v>
      </c>
      <c r="D34" s="279" t="s">
        <v>1966</v>
      </c>
      <c r="E34" s="280" t="s">
        <v>1967</v>
      </c>
      <c r="F34" s="280" t="s">
        <v>1968</v>
      </c>
      <c r="G34" s="280" t="s">
        <v>1969</v>
      </c>
      <c r="H34" s="281" t="s">
        <v>1970</v>
      </c>
      <c r="I34" s="279" t="s">
        <v>1971</v>
      </c>
      <c r="J34" s="280" t="s">
        <v>1972</v>
      </c>
      <c r="K34" s="280" t="s">
        <v>1973</v>
      </c>
      <c r="L34" s="280" t="s">
        <v>1974</v>
      </c>
      <c r="M34" s="281" t="s">
        <v>1975</v>
      </c>
      <c r="N34" s="279" t="s">
        <v>1976</v>
      </c>
      <c r="O34" s="280" t="s">
        <v>1977</v>
      </c>
      <c r="P34" s="281" t="s">
        <v>1978</v>
      </c>
      <c r="Q34" s="278" t="s">
        <v>1979</v>
      </c>
    </row>
    <row r="35" spans="1:17" s="248" customFormat="1" x14ac:dyDescent="0.2">
      <c r="A35" s="421"/>
      <c r="B35" s="273" t="s">
        <v>1980</v>
      </c>
      <c r="C35" s="278" t="s">
        <v>1981</v>
      </c>
      <c r="D35" s="279" t="s">
        <v>1982</v>
      </c>
      <c r="E35" s="280" t="s">
        <v>1983</v>
      </c>
      <c r="F35" s="280" t="s">
        <v>1984</v>
      </c>
      <c r="G35" s="280" t="s">
        <v>1985</v>
      </c>
      <c r="H35" s="281" t="s">
        <v>1986</v>
      </c>
      <c r="I35" s="279" t="s">
        <v>1987</v>
      </c>
      <c r="J35" s="280" t="s">
        <v>1988</v>
      </c>
      <c r="K35" s="280" t="s">
        <v>1989</v>
      </c>
      <c r="L35" s="280" t="s">
        <v>1990</v>
      </c>
      <c r="M35" s="281" t="s">
        <v>1991</v>
      </c>
      <c r="N35" s="279" t="s">
        <v>1992</v>
      </c>
      <c r="O35" s="280" t="s">
        <v>1993</v>
      </c>
      <c r="P35" s="281" t="s">
        <v>1994</v>
      </c>
      <c r="Q35" s="278" t="s">
        <v>1995</v>
      </c>
    </row>
    <row r="36" spans="1:17" s="248" customFormat="1" x14ac:dyDescent="0.2">
      <c r="A36" s="421"/>
      <c r="B36" s="273" t="s">
        <v>1996</v>
      </c>
      <c r="C36" s="278" t="s">
        <v>1997</v>
      </c>
      <c r="D36" s="279" t="s">
        <v>1998</v>
      </c>
      <c r="E36" s="280" t="s">
        <v>1999</v>
      </c>
      <c r="F36" s="280" t="s">
        <v>2000</v>
      </c>
      <c r="G36" s="280" t="s">
        <v>2001</v>
      </c>
      <c r="H36" s="281" t="s">
        <v>2002</v>
      </c>
      <c r="I36" s="279" t="s">
        <v>2003</v>
      </c>
      <c r="J36" s="280" t="s">
        <v>2004</v>
      </c>
      <c r="K36" s="280" t="s">
        <v>2005</v>
      </c>
      <c r="L36" s="280" t="s">
        <v>2006</v>
      </c>
      <c r="M36" s="281" t="s">
        <v>2007</v>
      </c>
      <c r="N36" s="279" t="s">
        <v>2008</v>
      </c>
      <c r="O36" s="280" t="s">
        <v>2009</v>
      </c>
      <c r="P36" s="281" t="s">
        <v>2010</v>
      </c>
      <c r="Q36" s="278" t="s">
        <v>2011</v>
      </c>
    </row>
    <row r="37" spans="1:17" s="248" customFormat="1" x14ac:dyDescent="0.2">
      <c r="A37" s="421"/>
      <c r="B37" s="273" t="s">
        <v>2012</v>
      </c>
      <c r="C37" s="278" t="s">
        <v>2013</v>
      </c>
      <c r="D37" s="279" t="s">
        <v>2014</v>
      </c>
      <c r="E37" s="280" t="s">
        <v>2015</v>
      </c>
      <c r="F37" s="280" t="s">
        <v>2016</v>
      </c>
      <c r="G37" s="280" t="s">
        <v>2017</v>
      </c>
      <c r="H37" s="281" t="s">
        <v>2018</v>
      </c>
      <c r="I37" s="279" t="s">
        <v>2019</v>
      </c>
      <c r="J37" s="280" t="s">
        <v>2020</v>
      </c>
      <c r="K37" s="280" t="s">
        <v>2021</v>
      </c>
      <c r="L37" s="280" t="s">
        <v>2022</v>
      </c>
      <c r="M37" s="281" t="s">
        <v>2023</v>
      </c>
      <c r="N37" s="279" t="s">
        <v>2024</v>
      </c>
      <c r="O37" s="280" t="s">
        <v>2025</v>
      </c>
      <c r="P37" s="281" t="s">
        <v>2026</v>
      </c>
      <c r="Q37" s="278" t="s">
        <v>2027</v>
      </c>
    </row>
    <row r="38" spans="1:17" s="248" customFormat="1" x14ac:dyDescent="0.2">
      <c r="A38" s="421"/>
      <c r="B38" s="282" t="s">
        <v>2028</v>
      </c>
      <c r="C38" s="278" t="s">
        <v>2029</v>
      </c>
      <c r="D38" s="279" t="s">
        <v>2030</v>
      </c>
      <c r="E38" s="280" t="s">
        <v>2031</v>
      </c>
      <c r="F38" s="280" t="s">
        <v>2032</v>
      </c>
      <c r="G38" s="280" t="s">
        <v>2033</v>
      </c>
      <c r="H38" s="281" t="s">
        <v>2034</v>
      </c>
      <c r="I38" s="279" t="s">
        <v>2035</v>
      </c>
      <c r="J38" s="280" t="s">
        <v>2036</v>
      </c>
      <c r="K38" s="280" t="s">
        <v>2037</v>
      </c>
      <c r="L38" s="280" t="s">
        <v>2038</v>
      </c>
      <c r="M38" s="281" t="s">
        <v>2039</v>
      </c>
      <c r="N38" s="279" t="s">
        <v>2040</v>
      </c>
      <c r="O38" s="280" t="s">
        <v>2041</v>
      </c>
      <c r="P38" s="281" t="s">
        <v>2042</v>
      </c>
      <c r="Q38" s="278" t="s">
        <v>2043</v>
      </c>
    </row>
    <row r="39" spans="1:17" s="248" customFormat="1" x14ac:dyDescent="0.2">
      <c r="A39" s="421"/>
      <c r="B39" s="283" t="s">
        <v>2044</v>
      </c>
      <c r="C39" s="278" t="s">
        <v>2045</v>
      </c>
      <c r="D39" s="279" t="s">
        <v>2046</v>
      </c>
      <c r="E39" s="280" t="s">
        <v>2047</v>
      </c>
      <c r="F39" s="280" t="s">
        <v>2048</v>
      </c>
      <c r="G39" s="280" t="s">
        <v>2049</v>
      </c>
      <c r="H39" s="281" t="s">
        <v>2050</v>
      </c>
      <c r="I39" s="279" t="s">
        <v>2051</v>
      </c>
      <c r="J39" s="280" t="s">
        <v>2052</v>
      </c>
      <c r="K39" s="280" t="s">
        <v>2053</v>
      </c>
      <c r="L39" s="280" t="s">
        <v>2054</v>
      </c>
      <c r="M39" s="281" t="s">
        <v>2055</v>
      </c>
      <c r="N39" s="279" t="s">
        <v>2056</v>
      </c>
      <c r="O39" s="280" t="s">
        <v>2057</v>
      </c>
      <c r="P39" s="281" t="s">
        <v>2058</v>
      </c>
      <c r="Q39" s="278" t="s">
        <v>2059</v>
      </c>
    </row>
    <row r="40" spans="1:17" s="248" customFormat="1" x14ac:dyDescent="0.2">
      <c r="A40" s="421"/>
      <c r="B40" s="283" t="s">
        <v>2060</v>
      </c>
      <c r="C40" s="278" t="s">
        <v>2061</v>
      </c>
      <c r="D40" s="279" t="s">
        <v>2062</v>
      </c>
      <c r="E40" s="280" t="s">
        <v>2063</v>
      </c>
      <c r="F40" s="280" t="s">
        <v>2064</v>
      </c>
      <c r="G40" s="280" t="s">
        <v>2065</v>
      </c>
      <c r="H40" s="281" t="s">
        <v>2066</v>
      </c>
      <c r="I40" s="279" t="s">
        <v>2067</v>
      </c>
      <c r="J40" s="280" t="s">
        <v>2068</v>
      </c>
      <c r="K40" s="280" t="s">
        <v>2069</v>
      </c>
      <c r="L40" s="280" t="s">
        <v>2070</v>
      </c>
      <c r="M40" s="281" t="s">
        <v>2071</v>
      </c>
      <c r="N40" s="279" t="s">
        <v>2072</v>
      </c>
      <c r="O40" s="280" t="s">
        <v>2073</v>
      </c>
      <c r="P40" s="281" t="s">
        <v>2074</v>
      </c>
      <c r="Q40" s="278" t="s">
        <v>2075</v>
      </c>
    </row>
    <row r="41" spans="1:17" s="248" customFormat="1" ht="16" thickBot="1" x14ac:dyDescent="0.25">
      <c r="A41" s="421"/>
      <c r="B41" s="284" t="s">
        <v>2076</v>
      </c>
      <c r="C41" s="285" t="s">
        <v>2077</v>
      </c>
      <c r="D41" s="286" t="s">
        <v>2078</v>
      </c>
      <c r="E41" s="287" t="s">
        <v>2079</v>
      </c>
      <c r="F41" s="287" t="s">
        <v>2080</v>
      </c>
      <c r="G41" s="287" t="s">
        <v>2081</v>
      </c>
      <c r="H41" s="288" t="s">
        <v>2082</v>
      </c>
      <c r="I41" s="286" t="s">
        <v>2083</v>
      </c>
      <c r="J41" s="287" t="s">
        <v>2084</v>
      </c>
      <c r="K41" s="287" t="s">
        <v>2085</v>
      </c>
      <c r="L41" s="287" t="s">
        <v>2086</v>
      </c>
      <c r="M41" s="288" t="s">
        <v>2087</v>
      </c>
      <c r="N41" s="286" t="s">
        <v>2088</v>
      </c>
      <c r="O41" s="287" t="s">
        <v>2089</v>
      </c>
      <c r="P41" s="288" t="s">
        <v>2090</v>
      </c>
      <c r="Q41" s="285" t="s">
        <v>2091</v>
      </c>
    </row>
    <row r="42" spans="1:17" s="248" customFormat="1" x14ac:dyDescent="0.2">
      <c r="A42" s="421" t="s">
        <v>4085</v>
      </c>
      <c r="B42" s="273">
        <v>0</v>
      </c>
      <c r="C42" s="277" t="s">
        <v>1905</v>
      </c>
      <c r="D42" s="274" t="s">
        <v>1906</v>
      </c>
      <c r="E42" s="275" t="s">
        <v>1907</v>
      </c>
      <c r="F42" s="275" t="s">
        <v>1908</v>
      </c>
      <c r="G42" s="275" t="s">
        <v>1909</v>
      </c>
      <c r="H42" s="276" t="s">
        <v>1910</v>
      </c>
      <c r="I42" s="274" t="s">
        <v>1911</v>
      </c>
      <c r="J42" s="275" t="s">
        <v>1912</v>
      </c>
      <c r="K42" s="275" t="s">
        <v>1913</v>
      </c>
      <c r="L42" s="275" t="s">
        <v>1914</v>
      </c>
      <c r="M42" s="276" t="s">
        <v>1915</v>
      </c>
      <c r="N42" s="274" t="s">
        <v>1916</v>
      </c>
      <c r="O42" s="275" t="s">
        <v>1917</v>
      </c>
      <c r="P42" s="276" t="s">
        <v>1918</v>
      </c>
      <c r="Q42" s="277" t="s">
        <v>1919</v>
      </c>
    </row>
    <row r="43" spans="1:17" s="248" customFormat="1" x14ac:dyDescent="0.2">
      <c r="A43" s="421"/>
      <c r="B43" s="273">
        <v>1</v>
      </c>
      <c r="C43" s="278" t="s">
        <v>1920</v>
      </c>
      <c r="D43" s="279" t="s">
        <v>1921</v>
      </c>
      <c r="E43" s="280" t="s">
        <v>1922</v>
      </c>
      <c r="F43" s="280" t="s">
        <v>1923</v>
      </c>
      <c r="G43" s="280" t="s">
        <v>1924</v>
      </c>
      <c r="H43" s="281" t="s">
        <v>1925</v>
      </c>
      <c r="I43" s="279" t="s">
        <v>1926</v>
      </c>
      <c r="J43" s="280" t="s">
        <v>1927</v>
      </c>
      <c r="K43" s="280" t="s">
        <v>1928</v>
      </c>
      <c r="L43" s="280" t="s">
        <v>1929</v>
      </c>
      <c r="M43" s="281" t="s">
        <v>1930</v>
      </c>
      <c r="N43" s="279" t="s">
        <v>1931</v>
      </c>
      <c r="O43" s="280" t="s">
        <v>1932</v>
      </c>
      <c r="P43" s="281" t="s">
        <v>1933</v>
      </c>
      <c r="Q43" s="278" t="s">
        <v>1934</v>
      </c>
    </row>
    <row r="44" spans="1:17" s="248" customFormat="1" x14ac:dyDescent="0.2">
      <c r="A44" s="421"/>
      <c r="B44" s="273">
        <v>2</v>
      </c>
      <c r="C44" s="278" t="s">
        <v>1935</v>
      </c>
      <c r="D44" s="279" t="s">
        <v>1936</v>
      </c>
      <c r="E44" s="280" t="s">
        <v>1937</v>
      </c>
      <c r="F44" s="280" t="s">
        <v>1938</v>
      </c>
      <c r="G44" s="280" t="s">
        <v>1939</v>
      </c>
      <c r="H44" s="281" t="s">
        <v>1940</v>
      </c>
      <c r="I44" s="279" t="s">
        <v>1941</v>
      </c>
      <c r="J44" s="280" t="s">
        <v>1942</v>
      </c>
      <c r="K44" s="280" t="s">
        <v>1943</v>
      </c>
      <c r="L44" s="280" t="s">
        <v>1944</v>
      </c>
      <c r="M44" s="281" t="s">
        <v>1945</v>
      </c>
      <c r="N44" s="279" t="s">
        <v>1946</v>
      </c>
      <c r="O44" s="280" t="s">
        <v>1947</v>
      </c>
      <c r="P44" s="281" t="s">
        <v>1948</v>
      </c>
      <c r="Q44" s="278" t="s">
        <v>1949</v>
      </c>
    </row>
    <row r="45" spans="1:17" s="248" customFormat="1" x14ac:dyDescent="0.2">
      <c r="A45" s="421"/>
      <c r="B45" s="273">
        <v>3</v>
      </c>
      <c r="C45" s="278" t="s">
        <v>1950</v>
      </c>
      <c r="D45" s="279" t="s">
        <v>1951</v>
      </c>
      <c r="E45" s="280" t="s">
        <v>1952</v>
      </c>
      <c r="F45" s="280" t="s">
        <v>1953</v>
      </c>
      <c r="G45" s="280" t="s">
        <v>1954</v>
      </c>
      <c r="H45" s="281" t="s">
        <v>1955</v>
      </c>
      <c r="I45" s="279" t="s">
        <v>1956</v>
      </c>
      <c r="J45" s="280" t="s">
        <v>1957</v>
      </c>
      <c r="K45" s="280" t="s">
        <v>1958</v>
      </c>
      <c r="L45" s="280" t="s">
        <v>1959</v>
      </c>
      <c r="M45" s="281" t="s">
        <v>1960</v>
      </c>
      <c r="N45" s="279" t="s">
        <v>1961</v>
      </c>
      <c r="O45" s="280" t="s">
        <v>1962</v>
      </c>
      <c r="P45" s="281" t="s">
        <v>1963</v>
      </c>
      <c r="Q45" s="278" t="s">
        <v>1964</v>
      </c>
    </row>
    <row r="46" spans="1:17" s="248" customFormat="1" x14ac:dyDescent="0.2">
      <c r="A46" s="421"/>
      <c r="B46" s="273">
        <v>4</v>
      </c>
      <c r="C46" s="278" t="s">
        <v>1965</v>
      </c>
      <c r="D46" s="279" t="s">
        <v>1966</v>
      </c>
      <c r="E46" s="280" t="s">
        <v>1967</v>
      </c>
      <c r="F46" s="280" t="s">
        <v>1968</v>
      </c>
      <c r="G46" s="280" t="s">
        <v>1969</v>
      </c>
      <c r="H46" s="281" t="s">
        <v>1970</v>
      </c>
      <c r="I46" s="279" t="s">
        <v>1971</v>
      </c>
      <c r="J46" s="280" t="s">
        <v>1972</v>
      </c>
      <c r="K46" s="280" t="s">
        <v>1973</v>
      </c>
      <c r="L46" s="280" t="s">
        <v>1974</v>
      </c>
      <c r="M46" s="281" t="s">
        <v>1975</v>
      </c>
      <c r="N46" s="279" t="s">
        <v>1976</v>
      </c>
      <c r="O46" s="280" t="s">
        <v>1977</v>
      </c>
      <c r="P46" s="281" t="s">
        <v>1978</v>
      </c>
      <c r="Q46" s="278" t="s">
        <v>1979</v>
      </c>
    </row>
    <row r="47" spans="1:17" s="248" customFormat="1" x14ac:dyDescent="0.2">
      <c r="A47" s="421"/>
      <c r="B47" s="273" t="s">
        <v>1980</v>
      </c>
      <c r="C47" s="278" t="s">
        <v>1981</v>
      </c>
      <c r="D47" s="279" t="s">
        <v>1982</v>
      </c>
      <c r="E47" s="280" t="s">
        <v>1983</v>
      </c>
      <c r="F47" s="280" t="s">
        <v>1984</v>
      </c>
      <c r="G47" s="280" t="s">
        <v>1985</v>
      </c>
      <c r="H47" s="281" t="s">
        <v>1986</v>
      </c>
      <c r="I47" s="279" t="s">
        <v>1987</v>
      </c>
      <c r="J47" s="280" t="s">
        <v>1988</v>
      </c>
      <c r="K47" s="280" t="s">
        <v>1989</v>
      </c>
      <c r="L47" s="280" t="s">
        <v>1990</v>
      </c>
      <c r="M47" s="281" t="s">
        <v>1991</v>
      </c>
      <c r="N47" s="279" t="s">
        <v>1992</v>
      </c>
      <c r="O47" s="280" t="s">
        <v>1993</v>
      </c>
      <c r="P47" s="281" t="s">
        <v>1994</v>
      </c>
      <c r="Q47" s="278" t="s">
        <v>1995</v>
      </c>
    </row>
    <row r="48" spans="1:17" s="248" customFormat="1" x14ac:dyDescent="0.2">
      <c r="A48" s="421"/>
      <c r="B48" s="273" t="s">
        <v>1996</v>
      </c>
      <c r="C48" s="278" t="s">
        <v>1997</v>
      </c>
      <c r="D48" s="279" t="s">
        <v>1998</v>
      </c>
      <c r="E48" s="280" t="s">
        <v>1999</v>
      </c>
      <c r="F48" s="280" t="s">
        <v>2000</v>
      </c>
      <c r="G48" s="280" t="s">
        <v>2001</v>
      </c>
      <c r="H48" s="281" t="s">
        <v>2002</v>
      </c>
      <c r="I48" s="279" t="s">
        <v>2003</v>
      </c>
      <c r="J48" s="280" t="s">
        <v>2004</v>
      </c>
      <c r="K48" s="280" t="s">
        <v>2005</v>
      </c>
      <c r="L48" s="280" t="s">
        <v>2006</v>
      </c>
      <c r="M48" s="281" t="s">
        <v>2007</v>
      </c>
      <c r="N48" s="279" t="s">
        <v>2008</v>
      </c>
      <c r="O48" s="280" t="s">
        <v>2009</v>
      </c>
      <c r="P48" s="281" t="s">
        <v>2010</v>
      </c>
      <c r="Q48" s="278" t="s">
        <v>2011</v>
      </c>
    </row>
    <row r="49" spans="1:17" s="248" customFormat="1" x14ac:dyDescent="0.2">
      <c r="A49" s="421"/>
      <c r="B49" s="273" t="s">
        <v>2012</v>
      </c>
      <c r="C49" s="278" t="s">
        <v>2013</v>
      </c>
      <c r="D49" s="279" t="s">
        <v>2014</v>
      </c>
      <c r="E49" s="280" t="s">
        <v>2015</v>
      </c>
      <c r="F49" s="280" t="s">
        <v>2016</v>
      </c>
      <c r="G49" s="280" t="s">
        <v>2017</v>
      </c>
      <c r="H49" s="281" t="s">
        <v>2018</v>
      </c>
      <c r="I49" s="279" t="s">
        <v>2019</v>
      </c>
      <c r="J49" s="280" t="s">
        <v>2020</v>
      </c>
      <c r="K49" s="280" t="s">
        <v>2021</v>
      </c>
      <c r="L49" s="280" t="s">
        <v>2022</v>
      </c>
      <c r="M49" s="281" t="s">
        <v>2023</v>
      </c>
      <c r="N49" s="279" t="s">
        <v>2024</v>
      </c>
      <c r="O49" s="280" t="s">
        <v>2025</v>
      </c>
      <c r="P49" s="281" t="s">
        <v>2026</v>
      </c>
      <c r="Q49" s="278" t="s">
        <v>2027</v>
      </c>
    </row>
    <row r="50" spans="1:17" s="248" customFormat="1" x14ac:dyDescent="0.2">
      <c r="A50" s="421"/>
      <c r="B50" s="282" t="s">
        <v>2028</v>
      </c>
      <c r="C50" s="278" t="s">
        <v>2029</v>
      </c>
      <c r="D50" s="279" t="s">
        <v>2030</v>
      </c>
      <c r="E50" s="280" t="s">
        <v>2031</v>
      </c>
      <c r="F50" s="280" t="s">
        <v>2032</v>
      </c>
      <c r="G50" s="280" t="s">
        <v>2033</v>
      </c>
      <c r="H50" s="281" t="s">
        <v>2034</v>
      </c>
      <c r="I50" s="279" t="s">
        <v>2035</v>
      </c>
      <c r="J50" s="280" t="s">
        <v>2036</v>
      </c>
      <c r="K50" s="280" t="s">
        <v>2037</v>
      </c>
      <c r="L50" s="280" t="s">
        <v>2038</v>
      </c>
      <c r="M50" s="281" t="s">
        <v>2039</v>
      </c>
      <c r="N50" s="279" t="s">
        <v>2040</v>
      </c>
      <c r="O50" s="280" t="s">
        <v>2041</v>
      </c>
      <c r="P50" s="281" t="s">
        <v>2042</v>
      </c>
      <c r="Q50" s="278" t="s">
        <v>2043</v>
      </c>
    </row>
    <row r="51" spans="1:17" s="248" customFormat="1" x14ac:dyDescent="0.2">
      <c r="A51" s="421"/>
      <c r="B51" s="283" t="s">
        <v>2044</v>
      </c>
      <c r="C51" s="278" t="s">
        <v>2045</v>
      </c>
      <c r="D51" s="279" t="s">
        <v>2046</v>
      </c>
      <c r="E51" s="280" t="s">
        <v>2047</v>
      </c>
      <c r="F51" s="280" t="s">
        <v>2048</v>
      </c>
      <c r="G51" s="280" t="s">
        <v>2049</v>
      </c>
      <c r="H51" s="281" t="s">
        <v>2050</v>
      </c>
      <c r="I51" s="279" t="s">
        <v>2051</v>
      </c>
      <c r="J51" s="280" t="s">
        <v>2052</v>
      </c>
      <c r="K51" s="280" t="s">
        <v>2053</v>
      </c>
      <c r="L51" s="280" t="s">
        <v>2054</v>
      </c>
      <c r="M51" s="281" t="s">
        <v>2055</v>
      </c>
      <c r="N51" s="279" t="s">
        <v>2056</v>
      </c>
      <c r="O51" s="280" t="s">
        <v>2057</v>
      </c>
      <c r="P51" s="281" t="s">
        <v>2058</v>
      </c>
      <c r="Q51" s="278" t="s">
        <v>2059</v>
      </c>
    </row>
    <row r="52" spans="1:17" s="248" customFormat="1" x14ac:dyDescent="0.2">
      <c r="A52" s="421"/>
      <c r="B52" s="283" t="s">
        <v>2060</v>
      </c>
      <c r="C52" s="278" t="s">
        <v>2061</v>
      </c>
      <c r="D52" s="279" t="s">
        <v>2062</v>
      </c>
      <c r="E52" s="280" t="s">
        <v>2063</v>
      </c>
      <c r="F52" s="280" t="s">
        <v>2064</v>
      </c>
      <c r="G52" s="280" t="s">
        <v>2065</v>
      </c>
      <c r="H52" s="281" t="s">
        <v>2066</v>
      </c>
      <c r="I52" s="279" t="s">
        <v>2067</v>
      </c>
      <c r="J52" s="280" t="s">
        <v>2068</v>
      </c>
      <c r="K52" s="280" t="s">
        <v>2069</v>
      </c>
      <c r="L52" s="280" t="s">
        <v>2070</v>
      </c>
      <c r="M52" s="281" t="s">
        <v>2071</v>
      </c>
      <c r="N52" s="279" t="s">
        <v>2072</v>
      </c>
      <c r="O52" s="280" t="s">
        <v>2073</v>
      </c>
      <c r="P52" s="281" t="s">
        <v>2074</v>
      </c>
      <c r="Q52" s="278" t="s">
        <v>2075</v>
      </c>
    </row>
    <row r="53" spans="1:17" s="248" customFormat="1" ht="16" thickBot="1" x14ac:dyDescent="0.25">
      <c r="A53" s="421"/>
      <c r="B53" s="284" t="s">
        <v>2076</v>
      </c>
      <c r="C53" s="285" t="s">
        <v>2077</v>
      </c>
      <c r="D53" s="286" t="s">
        <v>2078</v>
      </c>
      <c r="E53" s="287" t="s">
        <v>2079</v>
      </c>
      <c r="F53" s="287" t="s">
        <v>2080</v>
      </c>
      <c r="G53" s="287" t="s">
        <v>2081</v>
      </c>
      <c r="H53" s="288" t="s">
        <v>2082</v>
      </c>
      <c r="I53" s="286" t="s">
        <v>2083</v>
      </c>
      <c r="J53" s="287" t="s">
        <v>2084</v>
      </c>
      <c r="K53" s="287" t="s">
        <v>2085</v>
      </c>
      <c r="L53" s="287" t="s">
        <v>2086</v>
      </c>
      <c r="M53" s="288" t="s">
        <v>2087</v>
      </c>
      <c r="N53" s="286" t="s">
        <v>2088</v>
      </c>
      <c r="O53" s="287" t="s">
        <v>2089</v>
      </c>
      <c r="P53" s="288" t="s">
        <v>2090</v>
      </c>
      <c r="Q53" s="285" t="s">
        <v>2091</v>
      </c>
    </row>
    <row r="54" spans="1:17" s="248" customFormat="1" x14ac:dyDescent="0.2">
      <c r="A54" s="421" t="s">
        <v>4086</v>
      </c>
      <c r="B54" s="273">
        <v>0</v>
      </c>
      <c r="C54" s="277" t="s">
        <v>1905</v>
      </c>
      <c r="D54" s="274" t="s">
        <v>1906</v>
      </c>
      <c r="E54" s="275" t="s">
        <v>1907</v>
      </c>
      <c r="F54" s="275" t="s">
        <v>1908</v>
      </c>
      <c r="G54" s="275" t="s">
        <v>1909</v>
      </c>
      <c r="H54" s="276" t="s">
        <v>1910</v>
      </c>
      <c r="I54" s="274" t="s">
        <v>1911</v>
      </c>
      <c r="J54" s="275" t="s">
        <v>1912</v>
      </c>
      <c r="K54" s="275" t="s">
        <v>1913</v>
      </c>
      <c r="L54" s="275" t="s">
        <v>1914</v>
      </c>
      <c r="M54" s="276" t="s">
        <v>1915</v>
      </c>
      <c r="N54" s="274" t="s">
        <v>1916</v>
      </c>
      <c r="O54" s="275" t="s">
        <v>1917</v>
      </c>
      <c r="P54" s="276" t="s">
        <v>1918</v>
      </c>
      <c r="Q54" s="277" t="s">
        <v>1919</v>
      </c>
    </row>
    <row r="55" spans="1:17" s="248" customFormat="1" x14ac:dyDescent="0.2">
      <c r="A55" s="421"/>
      <c r="B55" s="273">
        <v>1</v>
      </c>
      <c r="C55" s="278" t="s">
        <v>1920</v>
      </c>
      <c r="D55" s="279" t="s">
        <v>1921</v>
      </c>
      <c r="E55" s="280" t="s">
        <v>1922</v>
      </c>
      <c r="F55" s="280" t="s">
        <v>1923</v>
      </c>
      <c r="G55" s="280" t="s">
        <v>1924</v>
      </c>
      <c r="H55" s="281" t="s">
        <v>1925</v>
      </c>
      <c r="I55" s="279" t="s">
        <v>1926</v>
      </c>
      <c r="J55" s="280" t="s">
        <v>1927</v>
      </c>
      <c r="K55" s="280" t="s">
        <v>1928</v>
      </c>
      <c r="L55" s="280" t="s">
        <v>1929</v>
      </c>
      <c r="M55" s="281" t="s">
        <v>1930</v>
      </c>
      <c r="N55" s="279" t="s">
        <v>1931</v>
      </c>
      <c r="O55" s="280" t="s">
        <v>1932</v>
      </c>
      <c r="P55" s="281" t="s">
        <v>1933</v>
      </c>
      <c r="Q55" s="278" t="s">
        <v>1934</v>
      </c>
    </row>
    <row r="56" spans="1:17" s="248" customFormat="1" x14ac:dyDescent="0.2">
      <c r="A56" s="421"/>
      <c r="B56" s="273">
        <v>2</v>
      </c>
      <c r="C56" s="278" t="s">
        <v>1935</v>
      </c>
      <c r="D56" s="279" t="s">
        <v>1936</v>
      </c>
      <c r="E56" s="280" t="s">
        <v>1937</v>
      </c>
      <c r="F56" s="280" t="s">
        <v>1938</v>
      </c>
      <c r="G56" s="280" t="s">
        <v>1939</v>
      </c>
      <c r="H56" s="281" t="s">
        <v>1940</v>
      </c>
      <c r="I56" s="279" t="s">
        <v>1941</v>
      </c>
      <c r="J56" s="280" t="s">
        <v>1942</v>
      </c>
      <c r="K56" s="280" t="s">
        <v>1943</v>
      </c>
      <c r="L56" s="280" t="s">
        <v>1944</v>
      </c>
      <c r="M56" s="281" t="s">
        <v>1945</v>
      </c>
      <c r="N56" s="279" t="s">
        <v>1946</v>
      </c>
      <c r="O56" s="280" t="s">
        <v>1947</v>
      </c>
      <c r="P56" s="281" t="s">
        <v>1948</v>
      </c>
      <c r="Q56" s="278" t="s">
        <v>1949</v>
      </c>
    </row>
    <row r="57" spans="1:17" s="248" customFormat="1" x14ac:dyDescent="0.2">
      <c r="A57" s="421"/>
      <c r="B57" s="273">
        <v>3</v>
      </c>
      <c r="C57" s="278" t="s">
        <v>1950</v>
      </c>
      <c r="D57" s="279" t="s">
        <v>1951</v>
      </c>
      <c r="E57" s="280" t="s">
        <v>1952</v>
      </c>
      <c r="F57" s="280" t="s">
        <v>1953</v>
      </c>
      <c r="G57" s="280" t="s">
        <v>1954</v>
      </c>
      <c r="H57" s="281" t="s">
        <v>1955</v>
      </c>
      <c r="I57" s="279" t="s">
        <v>1956</v>
      </c>
      <c r="J57" s="280" t="s">
        <v>1957</v>
      </c>
      <c r="K57" s="280" t="s">
        <v>1958</v>
      </c>
      <c r="L57" s="280" t="s">
        <v>1959</v>
      </c>
      <c r="M57" s="281" t="s">
        <v>1960</v>
      </c>
      <c r="N57" s="279" t="s">
        <v>1961</v>
      </c>
      <c r="O57" s="280" t="s">
        <v>1962</v>
      </c>
      <c r="P57" s="281" t="s">
        <v>1963</v>
      </c>
      <c r="Q57" s="278" t="s">
        <v>1964</v>
      </c>
    </row>
    <row r="58" spans="1:17" s="248" customFormat="1" x14ac:dyDescent="0.2">
      <c r="A58" s="421"/>
      <c r="B58" s="273">
        <v>4</v>
      </c>
      <c r="C58" s="278" t="s">
        <v>1965</v>
      </c>
      <c r="D58" s="279" t="s">
        <v>1966</v>
      </c>
      <c r="E58" s="280" t="s">
        <v>1967</v>
      </c>
      <c r="F58" s="280" t="s">
        <v>1968</v>
      </c>
      <c r="G58" s="280" t="s">
        <v>1969</v>
      </c>
      <c r="H58" s="281" t="s">
        <v>1970</v>
      </c>
      <c r="I58" s="279" t="s">
        <v>1971</v>
      </c>
      <c r="J58" s="280" t="s">
        <v>1972</v>
      </c>
      <c r="K58" s="280" t="s">
        <v>1973</v>
      </c>
      <c r="L58" s="280" t="s">
        <v>1974</v>
      </c>
      <c r="M58" s="281" t="s">
        <v>1975</v>
      </c>
      <c r="N58" s="279" t="s">
        <v>1976</v>
      </c>
      <c r="O58" s="280" t="s">
        <v>1977</v>
      </c>
      <c r="P58" s="281" t="s">
        <v>1978</v>
      </c>
      <c r="Q58" s="278" t="s">
        <v>1979</v>
      </c>
    </row>
    <row r="59" spans="1:17" s="248" customFormat="1" x14ac:dyDescent="0.2">
      <c r="A59" s="421"/>
      <c r="B59" s="273" t="s">
        <v>1980</v>
      </c>
      <c r="C59" s="278" t="s">
        <v>1981</v>
      </c>
      <c r="D59" s="279" t="s">
        <v>1982</v>
      </c>
      <c r="E59" s="280" t="s">
        <v>1983</v>
      </c>
      <c r="F59" s="280" t="s">
        <v>1984</v>
      </c>
      <c r="G59" s="280" t="s">
        <v>1985</v>
      </c>
      <c r="H59" s="281" t="s">
        <v>1986</v>
      </c>
      <c r="I59" s="279" t="s">
        <v>1987</v>
      </c>
      <c r="J59" s="280" t="s">
        <v>1988</v>
      </c>
      <c r="K59" s="280" t="s">
        <v>1989</v>
      </c>
      <c r="L59" s="280" t="s">
        <v>1990</v>
      </c>
      <c r="M59" s="281" t="s">
        <v>1991</v>
      </c>
      <c r="N59" s="279" t="s">
        <v>1992</v>
      </c>
      <c r="O59" s="280" t="s">
        <v>1993</v>
      </c>
      <c r="P59" s="281" t="s">
        <v>1994</v>
      </c>
      <c r="Q59" s="278" t="s">
        <v>1995</v>
      </c>
    </row>
    <row r="60" spans="1:17" s="248" customFormat="1" x14ac:dyDescent="0.2">
      <c r="A60" s="421"/>
      <c r="B60" s="273" t="s">
        <v>1996</v>
      </c>
      <c r="C60" s="278" t="s">
        <v>1997</v>
      </c>
      <c r="D60" s="279" t="s">
        <v>1998</v>
      </c>
      <c r="E60" s="280" t="s">
        <v>1999</v>
      </c>
      <c r="F60" s="280" t="s">
        <v>2000</v>
      </c>
      <c r="G60" s="280" t="s">
        <v>2001</v>
      </c>
      <c r="H60" s="281" t="s">
        <v>2002</v>
      </c>
      <c r="I60" s="279" t="s">
        <v>2003</v>
      </c>
      <c r="J60" s="280" t="s">
        <v>2004</v>
      </c>
      <c r="K60" s="280" t="s">
        <v>2005</v>
      </c>
      <c r="L60" s="280" t="s">
        <v>2006</v>
      </c>
      <c r="M60" s="281" t="s">
        <v>2007</v>
      </c>
      <c r="N60" s="279" t="s">
        <v>2008</v>
      </c>
      <c r="O60" s="280" t="s">
        <v>2009</v>
      </c>
      <c r="P60" s="281" t="s">
        <v>2010</v>
      </c>
      <c r="Q60" s="278" t="s">
        <v>2011</v>
      </c>
    </row>
    <row r="61" spans="1:17" s="248" customFormat="1" x14ac:dyDescent="0.2">
      <c r="A61" s="421"/>
      <c r="B61" s="273" t="s">
        <v>2012</v>
      </c>
      <c r="C61" s="278" t="s">
        <v>2013</v>
      </c>
      <c r="D61" s="279" t="s">
        <v>2014</v>
      </c>
      <c r="E61" s="280" t="s">
        <v>2015</v>
      </c>
      <c r="F61" s="280" t="s">
        <v>2016</v>
      </c>
      <c r="G61" s="280" t="s">
        <v>2017</v>
      </c>
      <c r="H61" s="281" t="s">
        <v>2018</v>
      </c>
      <c r="I61" s="279" t="s">
        <v>2019</v>
      </c>
      <c r="J61" s="280" t="s">
        <v>2020</v>
      </c>
      <c r="K61" s="280" t="s">
        <v>2021</v>
      </c>
      <c r="L61" s="280" t="s">
        <v>2022</v>
      </c>
      <c r="M61" s="281" t="s">
        <v>2023</v>
      </c>
      <c r="N61" s="279" t="s">
        <v>2024</v>
      </c>
      <c r="O61" s="280" t="s">
        <v>2025</v>
      </c>
      <c r="P61" s="281" t="s">
        <v>2026</v>
      </c>
      <c r="Q61" s="278" t="s">
        <v>2027</v>
      </c>
    </row>
    <row r="62" spans="1:17" s="248" customFormat="1" x14ac:dyDescent="0.2">
      <c r="A62" s="421"/>
      <c r="B62" s="282" t="s">
        <v>2028</v>
      </c>
      <c r="C62" s="278" t="s">
        <v>2029</v>
      </c>
      <c r="D62" s="279" t="s">
        <v>2030</v>
      </c>
      <c r="E62" s="280" t="s">
        <v>2031</v>
      </c>
      <c r="F62" s="280" t="s">
        <v>2032</v>
      </c>
      <c r="G62" s="280" t="s">
        <v>2033</v>
      </c>
      <c r="H62" s="281" t="s">
        <v>2034</v>
      </c>
      <c r="I62" s="279" t="s">
        <v>2035</v>
      </c>
      <c r="J62" s="280" t="s">
        <v>2036</v>
      </c>
      <c r="K62" s="280" t="s">
        <v>2037</v>
      </c>
      <c r="L62" s="280" t="s">
        <v>2038</v>
      </c>
      <c r="M62" s="281" t="s">
        <v>2039</v>
      </c>
      <c r="N62" s="279" t="s">
        <v>2040</v>
      </c>
      <c r="O62" s="280" t="s">
        <v>2041</v>
      </c>
      <c r="P62" s="281" t="s">
        <v>2042</v>
      </c>
      <c r="Q62" s="278" t="s">
        <v>2043</v>
      </c>
    </row>
    <row r="63" spans="1:17" s="248" customFormat="1" x14ac:dyDescent="0.2">
      <c r="A63" s="421"/>
      <c r="B63" s="283" t="s">
        <v>2044</v>
      </c>
      <c r="C63" s="278" t="s">
        <v>2045</v>
      </c>
      <c r="D63" s="279" t="s">
        <v>2046</v>
      </c>
      <c r="E63" s="280" t="s">
        <v>2047</v>
      </c>
      <c r="F63" s="280" t="s">
        <v>2048</v>
      </c>
      <c r="G63" s="280" t="s">
        <v>2049</v>
      </c>
      <c r="H63" s="281" t="s">
        <v>2050</v>
      </c>
      <c r="I63" s="279" t="s">
        <v>2051</v>
      </c>
      <c r="J63" s="280" t="s">
        <v>2052</v>
      </c>
      <c r="K63" s="280" t="s">
        <v>2053</v>
      </c>
      <c r="L63" s="280" t="s">
        <v>2054</v>
      </c>
      <c r="M63" s="281" t="s">
        <v>2055</v>
      </c>
      <c r="N63" s="279" t="s">
        <v>2056</v>
      </c>
      <c r="O63" s="280" t="s">
        <v>2057</v>
      </c>
      <c r="P63" s="281" t="s">
        <v>2058</v>
      </c>
      <c r="Q63" s="278" t="s">
        <v>2059</v>
      </c>
    </row>
    <row r="64" spans="1:17" s="248" customFormat="1" x14ac:dyDescent="0.2">
      <c r="A64" s="421"/>
      <c r="B64" s="283" t="s">
        <v>2060</v>
      </c>
      <c r="C64" s="278" t="s">
        <v>2061</v>
      </c>
      <c r="D64" s="279" t="s">
        <v>2062</v>
      </c>
      <c r="E64" s="280" t="s">
        <v>2063</v>
      </c>
      <c r="F64" s="280" t="s">
        <v>2064</v>
      </c>
      <c r="G64" s="280" t="s">
        <v>2065</v>
      </c>
      <c r="H64" s="281" t="s">
        <v>2066</v>
      </c>
      <c r="I64" s="279" t="s">
        <v>2067</v>
      </c>
      <c r="J64" s="280" t="s">
        <v>2068</v>
      </c>
      <c r="K64" s="280" t="s">
        <v>2069</v>
      </c>
      <c r="L64" s="280" t="s">
        <v>2070</v>
      </c>
      <c r="M64" s="281" t="s">
        <v>2071</v>
      </c>
      <c r="N64" s="279" t="s">
        <v>2072</v>
      </c>
      <c r="O64" s="280" t="s">
        <v>2073</v>
      </c>
      <c r="P64" s="281" t="s">
        <v>2074</v>
      </c>
      <c r="Q64" s="278" t="s">
        <v>2075</v>
      </c>
    </row>
    <row r="65" spans="1:17" s="248" customFormat="1" ht="16" thickBot="1" x14ac:dyDescent="0.25">
      <c r="A65" s="421"/>
      <c r="B65" s="284" t="s">
        <v>2076</v>
      </c>
      <c r="C65" s="285" t="s">
        <v>2077</v>
      </c>
      <c r="D65" s="286" t="s">
        <v>2078</v>
      </c>
      <c r="E65" s="287" t="s">
        <v>2079</v>
      </c>
      <c r="F65" s="287" t="s">
        <v>2080</v>
      </c>
      <c r="G65" s="287" t="s">
        <v>2081</v>
      </c>
      <c r="H65" s="288" t="s">
        <v>2082</v>
      </c>
      <c r="I65" s="286" t="s">
        <v>2083</v>
      </c>
      <c r="J65" s="287" t="s">
        <v>2084</v>
      </c>
      <c r="K65" s="287" t="s">
        <v>2085</v>
      </c>
      <c r="L65" s="287" t="s">
        <v>2086</v>
      </c>
      <c r="M65" s="288" t="s">
        <v>2087</v>
      </c>
      <c r="N65" s="286" t="s">
        <v>2088</v>
      </c>
      <c r="O65" s="287" t="s">
        <v>2089</v>
      </c>
      <c r="P65" s="288" t="s">
        <v>2090</v>
      </c>
      <c r="Q65" s="285" t="s">
        <v>2091</v>
      </c>
    </row>
    <row r="66" spans="1:17" s="248" customFormat="1" x14ac:dyDescent="0.2">
      <c r="A66" s="421" t="s">
        <v>4087</v>
      </c>
      <c r="B66" s="273">
        <v>0</v>
      </c>
      <c r="C66" s="277" t="s">
        <v>1905</v>
      </c>
      <c r="D66" s="274" t="s">
        <v>1906</v>
      </c>
      <c r="E66" s="275" t="s">
        <v>1907</v>
      </c>
      <c r="F66" s="275" t="s">
        <v>1908</v>
      </c>
      <c r="G66" s="275" t="s">
        <v>1909</v>
      </c>
      <c r="H66" s="276" t="s">
        <v>1910</v>
      </c>
      <c r="I66" s="274" t="s">
        <v>1911</v>
      </c>
      <c r="J66" s="275" t="s">
        <v>1912</v>
      </c>
      <c r="K66" s="275" t="s">
        <v>1913</v>
      </c>
      <c r="L66" s="275" t="s">
        <v>1914</v>
      </c>
      <c r="M66" s="276" t="s">
        <v>1915</v>
      </c>
      <c r="N66" s="274" t="s">
        <v>1916</v>
      </c>
      <c r="O66" s="275" t="s">
        <v>1917</v>
      </c>
      <c r="P66" s="276" t="s">
        <v>1918</v>
      </c>
      <c r="Q66" s="277" t="s">
        <v>1919</v>
      </c>
    </row>
    <row r="67" spans="1:17" s="248" customFormat="1" x14ac:dyDescent="0.2">
      <c r="A67" s="421"/>
      <c r="B67" s="273">
        <v>1</v>
      </c>
      <c r="C67" s="278" t="s">
        <v>1920</v>
      </c>
      <c r="D67" s="279" t="s">
        <v>1921</v>
      </c>
      <c r="E67" s="280" t="s">
        <v>1922</v>
      </c>
      <c r="F67" s="280" t="s">
        <v>1923</v>
      </c>
      <c r="G67" s="280" t="s">
        <v>1924</v>
      </c>
      <c r="H67" s="281" t="s">
        <v>1925</v>
      </c>
      <c r="I67" s="279" t="s">
        <v>1926</v>
      </c>
      <c r="J67" s="280" t="s">
        <v>1927</v>
      </c>
      <c r="K67" s="280" t="s">
        <v>1928</v>
      </c>
      <c r="L67" s="280" t="s">
        <v>1929</v>
      </c>
      <c r="M67" s="281" t="s">
        <v>1930</v>
      </c>
      <c r="N67" s="279" t="s">
        <v>1931</v>
      </c>
      <c r="O67" s="280" t="s">
        <v>1932</v>
      </c>
      <c r="P67" s="281" t="s">
        <v>1933</v>
      </c>
      <c r="Q67" s="278" t="s">
        <v>1934</v>
      </c>
    </row>
    <row r="68" spans="1:17" s="248" customFormat="1" x14ac:dyDescent="0.2">
      <c r="A68" s="421"/>
      <c r="B68" s="273">
        <v>2</v>
      </c>
      <c r="C68" s="278" t="s">
        <v>1935</v>
      </c>
      <c r="D68" s="279" t="s">
        <v>1936</v>
      </c>
      <c r="E68" s="280" t="s">
        <v>1937</v>
      </c>
      <c r="F68" s="280" t="s">
        <v>1938</v>
      </c>
      <c r="G68" s="280" t="s">
        <v>1939</v>
      </c>
      <c r="H68" s="281" t="s">
        <v>1940</v>
      </c>
      <c r="I68" s="279" t="s">
        <v>1941</v>
      </c>
      <c r="J68" s="280" t="s">
        <v>1942</v>
      </c>
      <c r="K68" s="280" t="s">
        <v>1943</v>
      </c>
      <c r="L68" s="280" t="s">
        <v>1944</v>
      </c>
      <c r="M68" s="281" t="s">
        <v>1945</v>
      </c>
      <c r="N68" s="279" t="s">
        <v>1946</v>
      </c>
      <c r="O68" s="280" t="s">
        <v>1947</v>
      </c>
      <c r="P68" s="281" t="s">
        <v>1948</v>
      </c>
      <c r="Q68" s="278" t="s">
        <v>1949</v>
      </c>
    </row>
    <row r="69" spans="1:17" s="248" customFormat="1" x14ac:dyDescent="0.2">
      <c r="A69" s="421"/>
      <c r="B69" s="273">
        <v>3</v>
      </c>
      <c r="C69" s="278" t="s">
        <v>1950</v>
      </c>
      <c r="D69" s="279" t="s">
        <v>1951</v>
      </c>
      <c r="E69" s="280" t="s">
        <v>1952</v>
      </c>
      <c r="F69" s="280" t="s">
        <v>1953</v>
      </c>
      <c r="G69" s="280" t="s">
        <v>1954</v>
      </c>
      <c r="H69" s="281" t="s">
        <v>1955</v>
      </c>
      <c r="I69" s="279" t="s">
        <v>1956</v>
      </c>
      <c r="J69" s="280" t="s">
        <v>1957</v>
      </c>
      <c r="K69" s="280" t="s">
        <v>1958</v>
      </c>
      <c r="L69" s="280" t="s">
        <v>1959</v>
      </c>
      <c r="M69" s="281" t="s">
        <v>1960</v>
      </c>
      <c r="N69" s="279" t="s">
        <v>1961</v>
      </c>
      <c r="O69" s="280" t="s">
        <v>1962</v>
      </c>
      <c r="P69" s="281" t="s">
        <v>1963</v>
      </c>
      <c r="Q69" s="278" t="s">
        <v>1964</v>
      </c>
    </row>
    <row r="70" spans="1:17" s="248" customFormat="1" x14ac:dyDescent="0.2">
      <c r="A70" s="421"/>
      <c r="B70" s="273">
        <v>4</v>
      </c>
      <c r="C70" s="278" t="s">
        <v>1965</v>
      </c>
      <c r="D70" s="279" t="s">
        <v>1966</v>
      </c>
      <c r="E70" s="280" t="s">
        <v>1967</v>
      </c>
      <c r="F70" s="280" t="s">
        <v>1968</v>
      </c>
      <c r="G70" s="280" t="s">
        <v>1969</v>
      </c>
      <c r="H70" s="281" t="s">
        <v>1970</v>
      </c>
      <c r="I70" s="279" t="s">
        <v>1971</v>
      </c>
      <c r="J70" s="280" t="s">
        <v>1972</v>
      </c>
      <c r="K70" s="280" t="s">
        <v>1973</v>
      </c>
      <c r="L70" s="280" t="s">
        <v>1974</v>
      </c>
      <c r="M70" s="281" t="s">
        <v>1975</v>
      </c>
      <c r="N70" s="279" t="s">
        <v>1976</v>
      </c>
      <c r="O70" s="280" t="s">
        <v>1977</v>
      </c>
      <c r="P70" s="281" t="s">
        <v>1978</v>
      </c>
      <c r="Q70" s="278" t="s">
        <v>1979</v>
      </c>
    </row>
    <row r="71" spans="1:17" s="248" customFormat="1" x14ac:dyDescent="0.2">
      <c r="A71" s="421"/>
      <c r="B71" s="273" t="s">
        <v>1980</v>
      </c>
      <c r="C71" s="278" t="s">
        <v>1981</v>
      </c>
      <c r="D71" s="279" t="s">
        <v>1982</v>
      </c>
      <c r="E71" s="280" t="s">
        <v>1983</v>
      </c>
      <c r="F71" s="280" t="s">
        <v>1984</v>
      </c>
      <c r="G71" s="280" t="s">
        <v>1985</v>
      </c>
      <c r="H71" s="281" t="s">
        <v>1986</v>
      </c>
      <c r="I71" s="279" t="s">
        <v>1987</v>
      </c>
      <c r="J71" s="280" t="s">
        <v>1988</v>
      </c>
      <c r="K71" s="280" t="s">
        <v>1989</v>
      </c>
      <c r="L71" s="280" t="s">
        <v>1990</v>
      </c>
      <c r="M71" s="281" t="s">
        <v>1991</v>
      </c>
      <c r="N71" s="279" t="s">
        <v>1992</v>
      </c>
      <c r="O71" s="280" t="s">
        <v>1993</v>
      </c>
      <c r="P71" s="281" t="s">
        <v>1994</v>
      </c>
      <c r="Q71" s="278" t="s">
        <v>1995</v>
      </c>
    </row>
    <row r="72" spans="1:17" s="248" customFormat="1" x14ac:dyDescent="0.2">
      <c r="A72" s="421"/>
      <c r="B72" s="273" t="s">
        <v>1996</v>
      </c>
      <c r="C72" s="278" t="s">
        <v>1997</v>
      </c>
      <c r="D72" s="279" t="s">
        <v>1998</v>
      </c>
      <c r="E72" s="280" t="s">
        <v>1999</v>
      </c>
      <c r="F72" s="280" t="s">
        <v>2000</v>
      </c>
      <c r="G72" s="280" t="s">
        <v>2001</v>
      </c>
      <c r="H72" s="281" t="s">
        <v>2002</v>
      </c>
      <c r="I72" s="279" t="s">
        <v>2003</v>
      </c>
      <c r="J72" s="280" t="s">
        <v>2004</v>
      </c>
      <c r="K72" s="280" t="s">
        <v>2005</v>
      </c>
      <c r="L72" s="280" t="s">
        <v>2006</v>
      </c>
      <c r="M72" s="281" t="s">
        <v>2007</v>
      </c>
      <c r="N72" s="279" t="s">
        <v>2008</v>
      </c>
      <c r="O72" s="280" t="s">
        <v>2009</v>
      </c>
      <c r="P72" s="281" t="s">
        <v>2010</v>
      </c>
      <c r="Q72" s="278" t="s">
        <v>2011</v>
      </c>
    </row>
    <row r="73" spans="1:17" s="248" customFormat="1" x14ac:dyDescent="0.2">
      <c r="A73" s="421"/>
      <c r="B73" s="273" t="s">
        <v>2012</v>
      </c>
      <c r="C73" s="278" t="s">
        <v>2013</v>
      </c>
      <c r="D73" s="279" t="s">
        <v>2014</v>
      </c>
      <c r="E73" s="280" t="s">
        <v>2015</v>
      </c>
      <c r="F73" s="280" t="s">
        <v>2016</v>
      </c>
      <c r="G73" s="280" t="s">
        <v>2017</v>
      </c>
      <c r="H73" s="281" t="s">
        <v>2018</v>
      </c>
      <c r="I73" s="279" t="s">
        <v>2019</v>
      </c>
      <c r="J73" s="280" t="s">
        <v>2020</v>
      </c>
      <c r="K73" s="280" t="s">
        <v>2021</v>
      </c>
      <c r="L73" s="280" t="s">
        <v>2022</v>
      </c>
      <c r="M73" s="281" t="s">
        <v>2023</v>
      </c>
      <c r="N73" s="279" t="s">
        <v>2024</v>
      </c>
      <c r="O73" s="280" t="s">
        <v>2025</v>
      </c>
      <c r="P73" s="281" t="s">
        <v>2026</v>
      </c>
      <c r="Q73" s="278" t="s">
        <v>2027</v>
      </c>
    </row>
    <row r="74" spans="1:17" s="248" customFormat="1" x14ac:dyDescent="0.2">
      <c r="A74" s="421"/>
      <c r="B74" s="282" t="s">
        <v>2028</v>
      </c>
      <c r="C74" s="278" t="s">
        <v>2029</v>
      </c>
      <c r="D74" s="279" t="s">
        <v>2030</v>
      </c>
      <c r="E74" s="280" t="s">
        <v>2031</v>
      </c>
      <c r="F74" s="280" t="s">
        <v>2032</v>
      </c>
      <c r="G74" s="280" t="s">
        <v>2033</v>
      </c>
      <c r="H74" s="281" t="s">
        <v>2034</v>
      </c>
      <c r="I74" s="279" t="s">
        <v>2035</v>
      </c>
      <c r="J74" s="280" t="s">
        <v>2036</v>
      </c>
      <c r="K74" s="280" t="s">
        <v>2037</v>
      </c>
      <c r="L74" s="280" t="s">
        <v>2038</v>
      </c>
      <c r="M74" s="281" t="s">
        <v>2039</v>
      </c>
      <c r="N74" s="279" t="s">
        <v>2040</v>
      </c>
      <c r="O74" s="280" t="s">
        <v>2041</v>
      </c>
      <c r="P74" s="281" t="s">
        <v>2042</v>
      </c>
      <c r="Q74" s="278" t="s">
        <v>2043</v>
      </c>
    </row>
    <row r="75" spans="1:17" s="248" customFormat="1" x14ac:dyDescent="0.2">
      <c r="A75" s="421"/>
      <c r="B75" s="283" t="s">
        <v>2044</v>
      </c>
      <c r="C75" s="278" t="s">
        <v>2045</v>
      </c>
      <c r="D75" s="279" t="s">
        <v>2046</v>
      </c>
      <c r="E75" s="280" t="s">
        <v>2047</v>
      </c>
      <c r="F75" s="280" t="s">
        <v>2048</v>
      </c>
      <c r="G75" s="280" t="s">
        <v>2049</v>
      </c>
      <c r="H75" s="281" t="s">
        <v>2050</v>
      </c>
      <c r="I75" s="279" t="s">
        <v>2051</v>
      </c>
      <c r="J75" s="280" t="s">
        <v>2052</v>
      </c>
      <c r="K75" s="280" t="s">
        <v>2053</v>
      </c>
      <c r="L75" s="280" t="s">
        <v>2054</v>
      </c>
      <c r="M75" s="281" t="s">
        <v>2055</v>
      </c>
      <c r="N75" s="279" t="s">
        <v>2056</v>
      </c>
      <c r="O75" s="280" t="s">
        <v>2057</v>
      </c>
      <c r="P75" s="281" t="s">
        <v>2058</v>
      </c>
      <c r="Q75" s="278" t="s">
        <v>2059</v>
      </c>
    </row>
    <row r="76" spans="1:17" s="248" customFormat="1" x14ac:dyDescent="0.2">
      <c r="A76" s="421"/>
      <c r="B76" s="283" t="s">
        <v>2060</v>
      </c>
      <c r="C76" s="278" t="s">
        <v>2061</v>
      </c>
      <c r="D76" s="279" t="s">
        <v>2062</v>
      </c>
      <c r="E76" s="280" t="s">
        <v>2063</v>
      </c>
      <c r="F76" s="280" t="s">
        <v>2064</v>
      </c>
      <c r="G76" s="280" t="s">
        <v>2065</v>
      </c>
      <c r="H76" s="281" t="s">
        <v>2066</v>
      </c>
      <c r="I76" s="279" t="s">
        <v>2067</v>
      </c>
      <c r="J76" s="280" t="s">
        <v>2068</v>
      </c>
      <c r="K76" s="280" t="s">
        <v>2069</v>
      </c>
      <c r="L76" s="280" t="s">
        <v>2070</v>
      </c>
      <c r="M76" s="281" t="s">
        <v>2071</v>
      </c>
      <c r="N76" s="279" t="s">
        <v>2072</v>
      </c>
      <c r="O76" s="280" t="s">
        <v>2073</v>
      </c>
      <c r="P76" s="281" t="s">
        <v>2074</v>
      </c>
      <c r="Q76" s="278" t="s">
        <v>2075</v>
      </c>
    </row>
    <row r="77" spans="1:17" s="248" customFormat="1" ht="16" thickBot="1" x14ac:dyDescent="0.25">
      <c r="A77" s="421"/>
      <c r="B77" s="284" t="s">
        <v>2076</v>
      </c>
      <c r="C77" s="285" t="s">
        <v>2077</v>
      </c>
      <c r="D77" s="286" t="s">
        <v>2078</v>
      </c>
      <c r="E77" s="287" t="s">
        <v>2079</v>
      </c>
      <c r="F77" s="287" t="s">
        <v>2080</v>
      </c>
      <c r="G77" s="287" t="s">
        <v>2081</v>
      </c>
      <c r="H77" s="288" t="s">
        <v>2082</v>
      </c>
      <c r="I77" s="286" t="s">
        <v>2083</v>
      </c>
      <c r="J77" s="287" t="s">
        <v>2084</v>
      </c>
      <c r="K77" s="287" t="s">
        <v>2085</v>
      </c>
      <c r="L77" s="287" t="s">
        <v>2086</v>
      </c>
      <c r="M77" s="288" t="s">
        <v>2087</v>
      </c>
      <c r="N77" s="286" t="s">
        <v>2088</v>
      </c>
      <c r="O77" s="287" t="s">
        <v>2089</v>
      </c>
      <c r="P77" s="288" t="s">
        <v>2090</v>
      </c>
      <c r="Q77" s="285" t="s">
        <v>2091</v>
      </c>
    </row>
    <row r="78" spans="1:17" s="248" customFormat="1" x14ac:dyDescent="0.2">
      <c r="A78" s="421" t="s">
        <v>4088</v>
      </c>
      <c r="B78" s="273">
        <v>0</v>
      </c>
      <c r="C78" s="277" t="s">
        <v>1905</v>
      </c>
      <c r="D78" s="274" t="s">
        <v>1906</v>
      </c>
      <c r="E78" s="275" t="s">
        <v>1907</v>
      </c>
      <c r="F78" s="275" t="s">
        <v>1908</v>
      </c>
      <c r="G78" s="275" t="s">
        <v>1909</v>
      </c>
      <c r="H78" s="276" t="s">
        <v>1910</v>
      </c>
      <c r="I78" s="274" t="s">
        <v>1911</v>
      </c>
      <c r="J78" s="275" t="s">
        <v>1912</v>
      </c>
      <c r="K78" s="275" t="s">
        <v>1913</v>
      </c>
      <c r="L78" s="275" t="s">
        <v>1914</v>
      </c>
      <c r="M78" s="276" t="s">
        <v>1915</v>
      </c>
      <c r="N78" s="274" t="s">
        <v>1916</v>
      </c>
      <c r="O78" s="275" t="s">
        <v>1917</v>
      </c>
      <c r="P78" s="276" t="s">
        <v>1918</v>
      </c>
      <c r="Q78" s="277" t="s">
        <v>1919</v>
      </c>
    </row>
    <row r="79" spans="1:17" s="248" customFormat="1" x14ac:dyDescent="0.2">
      <c r="A79" s="421"/>
      <c r="B79" s="273">
        <v>1</v>
      </c>
      <c r="C79" s="278" t="s">
        <v>1920</v>
      </c>
      <c r="D79" s="279" t="s">
        <v>1921</v>
      </c>
      <c r="E79" s="280" t="s">
        <v>1922</v>
      </c>
      <c r="F79" s="280" t="s">
        <v>1923</v>
      </c>
      <c r="G79" s="280" t="s">
        <v>1924</v>
      </c>
      <c r="H79" s="281" t="s">
        <v>1925</v>
      </c>
      <c r="I79" s="279" t="s">
        <v>1926</v>
      </c>
      <c r="J79" s="280" t="s">
        <v>1927</v>
      </c>
      <c r="K79" s="280" t="s">
        <v>1928</v>
      </c>
      <c r="L79" s="280" t="s">
        <v>1929</v>
      </c>
      <c r="M79" s="281" t="s">
        <v>1930</v>
      </c>
      <c r="N79" s="279" t="s">
        <v>1931</v>
      </c>
      <c r="O79" s="280" t="s">
        <v>1932</v>
      </c>
      <c r="P79" s="281" t="s">
        <v>1933</v>
      </c>
      <c r="Q79" s="278" t="s">
        <v>1934</v>
      </c>
    </row>
    <row r="80" spans="1:17" s="248" customFormat="1" x14ac:dyDescent="0.2">
      <c r="A80" s="421"/>
      <c r="B80" s="273">
        <v>2</v>
      </c>
      <c r="C80" s="278" t="s">
        <v>1935</v>
      </c>
      <c r="D80" s="279" t="s">
        <v>1936</v>
      </c>
      <c r="E80" s="280" t="s">
        <v>1937</v>
      </c>
      <c r="F80" s="280" t="s">
        <v>1938</v>
      </c>
      <c r="G80" s="280" t="s">
        <v>1939</v>
      </c>
      <c r="H80" s="281" t="s">
        <v>1940</v>
      </c>
      <c r="I80" s="279" t="s">
        <v>1941</v>
      </c>
      <c r="J80" s="280" t="s">
        <v>1942</v>
      </c>
      <c r="K80" s="280" t="s">
        <v>1943</v>
      </c>
      <c r="L80" s="280" t="s">
        <v>1944</v>
      </c>
      <c r="M80" s="281" t="s">
        <v>1945</v>
      </c>
      <c r="N80" s="279" t="s">
        <v>1946</v>
      </c>
      <c r="O80" s="280" t="s">
        <v>1947</v>
      </c>
      <c r="P80" s="281" t="s">
        <v>1948</v>
      </c>
      <c r="Q80" s="278" t="s">
        <v>1949</v>
      </c>
    </row>
    <row r="81" spans="1:17" s="248" customFormat="1" x14ac:dyDescent="0.2">
      <c r="A81" s="421"/>
      <c r="B81" s="273">
        <v>3</v>
      </c>
      <c r="C81" s="278" t="s">
        <v>1950</v>
      </c>
      <c r="D81" s="279" t="s">
        <v>1951</v>
      </c>
      <c r="E81" s="280" t="s">
        <v>1952</v>
      </c>
      <c r="F81" s="280" t="s">
        <v>1953</v>
      </c>
      <c r="G81" s="280" t="s">
        <v>1954</v>
      </c>
      <c r="H81" s="281" t="s">
        <v>1955</v>
      </c>
      <c r="I81" s="279" t="s">
        <v>1956</v>
      </c>
      <c r="J81" s="280" t="s">
        <v>1957</v>
      </c>
      <c r="K81" s="280" t="s">
        <v>1958</v>
      </c>
      <c r="L81" s="280" t="s">
        <v>1959</v>
      </c>
      <c r="M81" s="281" t="s">
        <v>1960</v>
      </c>
      <c r="N81" s="279" t="s">
        <v>1961</v>
      </c>
      <c r="O81" s="280" t="s">
        <v>1962</v>
      </c>
      <c r="P81" s="281" t="s">
        <v>1963</v>
      </c>
      <c r="Q81" s="278" t="s">
        <v>1964</v>
      </c>
    </row>
    <row r="82" spans="1:17" s="248" customFormat="1" x14ac:dyDescent="0.2">
      <c r="A82" s="421"/>
      <c r="B82" s="273">
        <v>4</v>
      </c>
      <c r="C82" s="278" t="s">
        <v>1965</v>
      </c>
      <c r="D82" s="279" t="s">
        <v>1966</v>
      </c>
      <c r="E82" s="280" t="s">
        <v>1967</v>
      </c>
      <c r="F82" s="280" t="s">
        <v>1968</v>
      </c>
      <c r="G82" s="280" t="s">
        <v>1969</v>
      </c>
      <c r="H82" s="281" t="s">
        <v>1970</v>
      </c>
      <c r="I82" s="279" t="s">
        <v>1971</v>
      </c>
      <c r="J82" s="280" t="s">
        <v>1972</v>
      </c>
      <c r="K82" s="280" t="s">
        <v>1973</v>
      </c>
      <c r="L82" s="280" t="s">
        <v>1974</v>
      </c>
      <c r="M82" s="281" t="s">
        <v>1975</v>
      </c>
      <c r="N82" s="279" t="s">
        <v>1976</v>
      </c>
      <c r="O82" s="280" t="s">
        <v>1977</v>
      </c>
      <c r="P82" s="281" t="s">
        <v>1978</v>
      </c>
      <c r="Q82" s="278" t="s">
        <v>1979</v>
      </c>
    </row>
    <row r="83" spans="1:17" s="248" customFormat="1" x14ac:dyDescent="0.2">
      <c r="A83" s="421"/>
      <c r="B83" s="273" t="s">
        <v>1980</v>
      </c>
      <c r="C83" s="278" t="s">
        <v>1981</v>
      </c>
      <c r="D83" s="279" t="s">
        <v>1982</v>
      </c>
      <c r="E83" s="280" t="s">
        <v>1983</v>
      </c>
      <c r="F83" s="280" t="s">
        <v>1984</v>
      </c>
      <c r="G83" s="280" t="s">
        <v>1985</v>
      </c>
      <c r="H83" s="281" t="s">
        <v>1986</v>
      </c>
      <c r="I83" s="279" t="s">
        <v>1987</v>
      </c>
      <c r="J83" s="280" t="s">
        <v>1988</v>
      </c>
      <c r="K83" s="280" t="s">
        <v>1989</v>
      </c>
      <c r="L83" s="280" t="s">
        <v>1990</v>
      </c>
      <c r="M83" s="281" t="s">
        <v>1991</v>
      </c>
      <c r="N83" s="279" t="s">
        <v>1992</v>
      </c>
      <c r="O83" s="280" t="s">
        <v>1993</v>
      </c>
      <c r="P83" s="281" t="s">
        <v>1994</v>
      </c>
      <c r="Q83" s="278" t="s">
        <v>1995</v>
      </c>
    </row>
    <row r="84" spans="1:17" s="248" customFormat="1" x14ac:dyDescent="0.2">
      <c r="A84" s="421"/>
      <c r="B84" s="273" t="s">
        <v>1996</v>
      </c>
      <c r="C84" s="278" t="s">
        <v>1997</v>
      </c>
      <c r="D84" s="279" t="s">
        <v>1998</v>
      </c>
      <c r="E84" s="280" t="s">
        <v>1999</v>
      </c>
      <c r="F84" s="280" t="s">
        <v>2000</v>
      </c>
      <c r="G84" s="280" t="s">
        <v>2001</v>
      </c>
      <c r="H84" s="281" t="s">
        <v>2002</v>
      </c>
      <c r="I84" s="279" t="s">
        <v>2003</v>
      </c>
      <c r="J84" s="280" t="s">
        <v>2004</v>
      </c>
      <c r="K84" s="280" t="s">
        <v>2005</v>
      </c>
      <c r="L84" s="280" t="s">
        <v>2006</v>
      </c>
      <c r="M84" s="281" t="s">
        <v>2007</v>
      </c>
      <c r="N84" s="279" t="s">
        <v>2008</v>
      </c>
      <c r="O84" s="280" t="s">
        <v>2009</v>
      </c>
      <c r="P84" s="281" t="s">
        <v>2010</v>
      </c>
      <c r="Q84" s="278" t="s">
        <v>2011</v>
      </c>
    </row>
    <row r="85" spans="1:17" s="248" customFormat="1" x14ac:dyDescent="0.2">
      <c r="A85" s="421"/>
      <c r="B85" s="273" t="s">
        <v>2012</v>
      </c>
      <c r="C85" s="278" t="s">
        <v>2013</v>
      </c>
      <c r="D85" s="279" t="s">
        <v>2014</v>
      </c>
      <c r="E85" s="280" t="s">
        <v>2015</v>
      </c>
      <c r="F85" s="280" t="s">
        <v>2016</v>
      </c>
      <c r="G85" s="280" t="s">
        <v>2017</v>
      </c>
      <c r="H85" s="281" t="s">
        <v>2018</v>
      </c>
      <c r="I85" s="279" t="s">
        <v>2019</v>
      </c>
      <c r="J85" s="280" t="s">
        <v>2020</v>
      </c>
      <c r="K85" s="280" t="s">
        <v>2021</v>
      </c>
      <c r="L85" s="280" t="s">
        <v>2022</v>
      </c>
      <c r="M85" s="281" t="s">
        <v>2023</v>
      </c>
      <c r="N85" s="279" t="s">
        <v>2024</v>
      </c>
      <c r="O85" s="280" t="s">
        <v>2025</v>
      </c>
      <c r="P85" s="281" t="s">
        <v>2026</v>
      </c>
      <c r="Q85" s="278" t="s">
        <v>2027</v>
      </c>
    </row>
    <row r="86" spans="1:17" s="248" customFormat="1" x14ac:dyDescent="0.2">
      <c r="A86" s="421"/>
      <c r="B86" s="282" t="s">
        <v>2028</v>
      </c>
      <c r="C86" s="278" t="s">
        <v>2029</v>
      </c>
      <c r="D86" s="279" t="s">
        <v>2030</v>
      </c>
      <c r="E86" s="280" t="s">
        <v>2031</v>
      </c>
      <c r="F86" s="280" t="s">
        <v>2032</v>
      </c>
      <c r="G86" s="280" t="s">
        <v>2033</v>
      </c>
      <c r="H86" s="281" t="s">
        <v>2034</v>
      </c>
      <c r="I86" s="279" t="s">
        <v>2035</v>
      </c>
      <c r="J86" s="280" t="s">
        <v>2036</v>
      </c>
      <c r="K86" s="280" t="s">
        <v>2037</v>
      </c>
      <c r="L86" s="280" t="s">
        <v>2038</v>
      </c>
      <c r="M86" s="281" t="s">
        <v>2039</v>
      </c>
      <c r="N86" s="279" t="s">
        <v>2040</v>
      </c>
      <c r="O86" s="280" t="s">
        <v>2041</v>
      </c>
      <c r="P86" s="281" t="s">
        <v>2042</v>
      </c>
      <c r="Q86" s="278" t="s">
        <v>2043</v>
      </c>
    </row>
    <row r="87" spans="1:17" s="248" customFormat="1" x14ac:dyDescent="0.2">
      <c r="A87" s="421"/>
      <c r="B87" s="283" t="s">
        <v>2044</v>
      </c>
      <c r="C87" s="278" t="s">
        <v>2045</v>
      </c>
      <c r="D87" s="279" t="s">
        <v>2046</v>
      </c>
      <c r="E87" s="280" t="s">
        <v>2047</v>
      </c>
      <c r="F87" s="280" t="s">
        <v>2048</v>
      </c>
      <c r="G87" s="280" t="s">
        <v>2049</v>
      </c>
      <c r="H87" s="281" t="s">
        <v>2050</v>
      </c>
      <c r="I87" s="279" t="s">
        <v>2051</v>
      </c>
      <c r="J87" s="280" t="s">
        <v>2052</v>
      </c>
      <c r="K87" s="280" t="s">
        <v>2053</v>
      </c>
      <c r="L87" s="280" t="s">
        <v>2054</v>
      </c>
      <c r="M87" s="281" t="s">
        <v>2055</v>
      </c>
      <c r="N87" s="279" t="s">
        <v>2056</v>
      </c>
      <c r="O87" s="280" t="s">
        <v>2057</v>
      </c>
      <c r="P87" s="281" t="s">
        <v>2058</v>
      </c>
      <c r="Q87" s="278" t="s">
        <v>2059</v>
      </c>
    </row>
    <row r="88" spans="1:17" s="248" customFormat="1" x14ac:dyDescent="0.2">
      <c r="A88" s="421"/>
      <c r="B88" s="283" t="s">
        <v>2060</v>
      </c>
      <c r="C88" s="278" t="s">
        <v>2061</v>
      </c>
      <c r="D88" s="279" t="s">
        <v>2062</v>
      </c>
      <c r="E88" s="280" t="s">
        <v>2063</v>
      </c>
      <c r="F88" s="280" t="s">
        <v>2064</v>
      </c>
      <c r="G88" s="280" t="s">
        <v>2065</v>
      </c>
      <c r="H88" s="281" t="s">
        <v>2066</v>
      </c>
      <c r="I88" s="279" t="s">
        <v>2067</v>
      </c>
      <c r="J88" s="280" t="s">
        <v>2068</v>
      </c>
      <c r="K88" s="280" t="s">
        <v>2069</v>
      </c>
      <c r="L88" s="280" t="s">
        <v>2070</v>
      </c>
      <c r="M88" s="281" t="s">
        <v>2071</v>
      </c>
      <c r="N88" s="279" t="s">
        <v>2072</v>
      </c>
      <c r="O88" s="280" t="s">
        <v>2073</v>
      </c>
      <c r="P88" s="281" t="s">
        <v>2074</v>
      </c>
      <c r="Q88" s="278" t="s">
        <v>2075</v>
      </c>
    </row>
    <row r="89" spans="1:17" s="248" customFormat="1" ht="16" thickBot="1" x14ac:dyDescent="0.25">
      <c r="A89" s="421"/>
      <c r="B89" s="284" t="s">
        <v>2076</v>
      </c>
      <c r="C89" s="285" t="s">
        <v>2077</v>
      </c>
      <c r="D89" s="286" t="s">
        <v>2078</v>
      </c>
      <c r="E89" s="287" t="s">
        <v>2079</v>
      </c>
      <c r="F89" s="287" t="s">
        <v>2080</v>
      </c>
      <c r="G89" s="287" t="s">
        <v>2081</v>
      </c>
      <c r="H89" s="288" t="s">
        <v>2082</v>
      </c>
      <c r="I89" s="286" t="s">
        <v>2083</v>
      </c>
      <c r="J89" s="287" t="s">
        <v>2084</v>
      </c>
      <c r="K89" s="287" t="s">
        <v>2085</v>
      </c>
      <c r="L89" s="287" t="s">
        <v>2086</v>
      </c>
      <c r="M89" s="288" t="s">
        <v>2087</v>
      </c>
      <c r="N89" s="286" t="s">
        <v>2088</v>
      </c>
      <c r="O89" s="287" t="s">
        <v>2089</v>
      </c>
      <c r="P89" s="288" t="s">
        <v>2090</v>
      </c>
      <c r="Q89" s="285" t="s">
        <v>2091</v>
      </c>
    </row>
    <row r="90" spans="1:17" s="248" customFormat="1" x14ac:dyDescent="0.2">
      <c r="A90" s="421" t="s">
        <v>4089</v>
      </c>
      <c r="B90" s="273">
        <v>0</v>
      </c>
      <c r="C90" s="277" t="s">
        <v>1905</v>
      </c>
      <c r="D90" s="274" t="s">
        <v>1906</v>
      </c>
      <c r="E90" s="275" t="s">
        <v>1907</v>
      </c>
      <c r="F90" s="275" t="s">
        <v>1908</v>
      </c>
      <c r="G90" s="275" t="s">
        <v>1909</v>
      </c>
      <c r="H90" s="276" t="s">
        <v>1910</v>
      </c>
      <c r="I90" s="274" t="s">
        <v>1911</v>
      </c>
      <c r="J90" s="275" t="s">
        <v>1912</v>
      </c>
      <c r="K90" s="275" t="s">
        <v>1913</v>
      </c>
      <c r="L90" s="275" t="s">
        <v>1914</v>
      </c>
      <c r="M90" s="276" t="s">
        <v>1915</v>
      </c>
      <c r="N90" s="274" t="s">
        <v>1916</v>
      </c>
      <c r="O90" s="275" t="s">
        <v>1917</v>
      </c>
      <c r="P90" s="276" t="s">
        <v>1918</v>
      </c>
      <c r="Q90" s="277" t="s">
        <v>1919</v>
      </c>
    </row>
    <row r="91" spans="1:17" s="248" customFormat="1" x14ac:dyDescent="0.2">
      <c r="A91" s="421"/>
      <c r="B91" s="273">
        <v>1</v>
      </c>
      <c r="C91" s="278" t="s">
        <v>1920</v>
      </c>
      <c r="D91" s="279" t="s">
        <v>1921</v>
      </c>
      <c r="E91" s="280" t="s">
        <v>1922</v>
      </c>
      <c r="F91" s="280" t="s">
        <v>1923</v>
      </c>
      <c r="G91" s="280" t="s">
        <v>1924</v>
      </c>
      <c r="H91" s="281" t="s">
        <v>1925</v>
      </c>
      <c r="I91" s="279" t="s">
        <v>1926</v>
      </c>
      <c r="J91" s="280" t="s">
        <v>1927</v>
      </c>
      <c r="K91" s="280" t="s">
        <v>1928</v>
      </c>
      <c r="L91" s="280" t="s">
        <v>1929</v>
      </c>
      <c r="M91" s="281" t="s">
        <v>1930</v>
      </c>
      <c r="N91" s="279" t="s">
        <v>1931</v>
      </c>
      <c r="O91" s="280" t="s">
        <v>1932</v>
      </c>
      <c r="P91" s="281" t="s">
        <v>1933</v>
      </c>
      <c r="Q91" s="278" t="s">
        <v>1934</v>
      </c>
    </row>
    <row r="92" spans="1:17" s="248" customFormat="1" x14ac:dyDescent="0.2">
      <c r="A92" s="421"/>
      <c r="B92" s="273">
        <v>2</v>
      </c>
      <c r="C92" s="278" t="s">
        <v>1935</v>
      </c>
      <c r="D92" s="279" t="s">
        <v>1936</v>
      </c>
      <c r="E92" s="280" t="s">
        <v>1937</v>
      </c>
      <c r="F92" s="280" t="s">
        <v>1938</v>
      </c>
      <c r="G92" s="280" t="s">
        <v>1939</v>
      </c>
      <c r="H92" s="281" t="s">
        <v>1940</v>
      </c>
      <c r="I92" s="279" t="s">
        <v>1941</v>
      </c>
      <c r="J92" s="280" t="s">
        <v>1942</v>
      </c>
      <c r="K92" s="280" t="s">
        <v>1943</v>
      </c>
      <c r="L92" s="280" t="s">
        <v>1944</v>
      </c>
      <c r="M92" s="281" t="s">
        <v>1945</v>
      </c>
      <c r="N92" s="279" t="s">
        <v>1946</v>
      </c>
      <c r="O92" s="280" t="s">
        <v>1947</v>
      </c>
      <c r="P92" s="281" t="s">
        <v>1948</v>
      </c>
      <c r="Q92" s="278" t="s">
        <v>1949</v>
      </c>
    </row>
    <row r="93" spans="1:17" s="248" customFormat="1" x14ac:dyDescent="0.2">
      <c r="A93" s="421"/>
      <c r="B93" s="273">
        <v>3</v>
      </c>
      <c r="C93" s="278" t="s">
        <v>1950</v>
      </c>
      <c r="D93" s="279" t="s">
        <v>1951</v>
      </c>
      <c r="E93" s="280" t="s">
        <v>1952</v>
      </c>
      <c r="F93" s="280" t="s">
        <v>1953</v>
      </c>
      <c r="G93" s="280" t="s">
        <v>1954</v>
      </c>
      <c r="H93" s="281" t="s">
        <v>1955</v>
      </c>
      <c r="I93" s="279" t="s">
        <v>1956</v>
      </c>
      <c r="J93" s="280" t="s">
        <v>1957</v>
      </c>
      <c r="K93" s="280" t="s">
        <v>1958</v>
      </c>
      <c r="L93" s="280" t="s">
        <v>1959</v>
      </c>
      <c r="M93" s="281" t="s">
        <v>1960</v>
      </c>
      <c r="N93" s="279" t="s">
        <v>1961</v>
      </c>
      <c r="O93" s="280" t="s">
        <v>1962</v>
      </c>
      <c r="P93" s="281" t="s">
        <v>1963</v>
      </c>
      <c r="Q93" s="278" t="s">
        <v>1964</v>
      </c>
    </row>
    <row r="94" spans="1:17" s="248" customFormat="1" x14ac:dyDescent="0.2">
      <c r="A94" s="421"/>
      <c r="B94" s="273">
        <v>4</v>
      </c>
      <c r="C94" s="278" t="s">
        <v>1965</v>
      </c>
      <c r="D94" s="279" t="s">
        <v>1966</v>
      </c>
      <c r="E94" s="280" t="s">
        <v>1967</v>
      </c>
      <c r="F94" s="280" t="s">
        <v>1968</v>
      </c>
      <c r="G94" s="280" t="s">
        <v>1969</v>
      </c>
      <c r="H94" s="281" t="s">
        <v>1970</v>
      </c>
      <c r="I94" s="279" t="s">
        <v>1971</v>
      </c>
      <c r="J94" s="280" t="s">
        <v>1972</v>
      </c>
      <c r="K94" s="280" t="s">
        <v>1973</v>
      </c>
      <c r="L94" s="280" t="s">
        <v>1974</v>
      </c>
      <c r="M94" s="281" t="s">
        <v>1975</v>
      </c>
      <c r="N94" s="279" t="s">
        <v>1976</v>
      </c>
      <c r="O94" s="280" t="s">
        <v>1977</v>
      </c>
      <c r="P94" s="281" t="s">
        <v>1978</v>
      </c>
      <c r="Q94" s="278" t="s">
        <v>1979</v>
      </c>
    </row>
    <row r="95" spans="1:17" s="248" customFormat="1" x14ac:dyDescent="0.2">
      <c r="A95" s="421"/>
      <c r="B95" s="273" t="s">
        <v>1980</v>
      </c>
      <c r="C95" s="278" t="s">
        <v>1981</v>
      </c>
      <c r="D95" s="279" t="s">
        <v>1982</v>
      </c>
      <c r="E95" s="280" t="s">
        <v>1983</v>
      </c>
      <c r="F95" s="280" t="s">
        <v>1984</v>
      </c>
      <c r="G95" s="280" t="s">
        <v>1985</v>
      </c>
      <c r="H95" s="281" t="s">
        <v>1986</v>
      </c>
      <c r="I95" s="279" t="s">
        <v>1987</v>
      </c>
      <c r="J95" s="280" t="s">
        <v>1988</v>
      </c>
      <c r="K95" s="280" t="s">
        <v>1989</v>
      </c>
      <c r="L95" s="280" t="s">
        <v>1990</v>
      </c>
      <c r="M95" s="281" t="s">
        <v>1991</v>
      </c>
      <c r="N95" s="279" t="s">
        <v>1992</v>
      </c>
      <c r="O95" s="280" t="s">
        <v>1993</v>
      </c>
      <c r="P95" s="281" t="s">
        <v>1994</v>
      </c>
      <c r="Q95" s="278" t="s">
        <v>1995</v>
      </c>
    </row>
    <row r="96" spans="1:17" s="248" customFormat="1" x14ac:dyDescent="0.2">
      <c r="A96" s="421"/>
      <c r="B96" s="273" t="s">
        <v>1996</v>
      </c>
      <c r="C96" s="278" t="s">
        <v>1997</v>
      </c>
      <c r="D96" s="279" t="s">
        <v>1998</v>
      </c>
      <c r="E96" s="280" t="s">
        <v>1999</v>
      </c>
      <c r="F96" s="280" t="s">
        <v>2000</v>
      </c>
      <c r="G96" s="280" t="s">
        <v>2001</v>
      </c>
      <c r="H96" s="281" t="s">
        <v>2002</v>
      </c>
      <c r="I96" s="279" t="s">
        <v>2003</v>
      </c>
      <c r="J96" s="280" t="s">
        <v>2004</v>
      </c>
      <c r="K96" s="280" t="s">
        <v>2005</v>
      </c>
      <c r="L96" s="280" t="s">
        <v>2006</v>
      </c>
      <c r="M96" s="281" t="s">
        <v>2007</v>
      </c>
      <c r="N96" s="279" t="s">
        <v>2008</v>
      </c>
      <c r="O96" s="280" t="s">
        <v>2009</v>
      </c>
      <c r="P96" s="281" t="s">
        <v>2010</v>
      </c>
      <c r="Q96" s="278" t="s">
        <v>2011</v>
      </c>
    </row>
    <row r="97" spans="1:17" s="248" customFormat="1" x14ac:dyDescent="0.2">
      <c r="A97" s="421"/>
      <c r="B97" s="273" t="s">
        <v>2012</v>
      </c>
      <c r="C97" s="278" t="s">
        <v>2013</v>
      </c>
      <c r="D97" s="279" t="s">
        <v>2014</v>
      </c>
      <c r="E97" s="280" t="s">
        <v>2015</v>
      </c>
      <c r="F97" s="280" t="s">
        <v>2016</v>
      </c>
      <c r="G97" s="280" t="s">
        <v>2017</v>
      </c>
      <c r="H97" s="281" t="s">
        <v>2018</v>
      </c>
      <c r="I97" s="279" t="s">
        <v>2019</v>
      </c>
      <c r="J97" s="280" t="s">
        <v>2020</v>
      </c>
      <c r="K97" s="280" t="s">
        <v>2021</v>
      </c>
      <c r="L97" s="280" t="s">
        <v>2022</v>
      </c>
      <c r="M97" s="281" t="s">
        <v>2023</v>
      </c>
      <c r="N97" s="279" t="s">
        <v>2024</v>
      </c>
      <c r="O97" s="280" t="s">
        <v>2025</v>
      </c>
      <c r="P97" s="281" t="s">
        <v>2026</v>
      </c>
      <c r="Q97" s="278" t="s">
        <v>2027</v>
      </c>
    </row>
    <row r="98" spans="1:17" s="248" customFormat="1" x14ac:dyDescent="0.2">
      <c r="A98" s="421"/>
      <c r="B98" s="282" t="s">
        <v>2028</v>
      </c>
      <c r="C98" s="278" t="s">
        <v>2029</v>
      </c>
      <c r="D98" s="279" t="s">
        <v>2030</v>
      </c>
      <c r="E98" s="280" t="s">
        <v>2031</v>
      </c>
      <c r="F98" s="280" t="s">
        <v>2032</v>
      </c>
      <c r="G98" s="280" t="s">
        <v>2033</v>
      </c>
      <c r="H98" s="281" t="s">
        <v>2034</v>
      </c>
      <c r="I98" s="279" t="s">
        <v>2035</v>
      </c>
      <c r="J98" s="280" t="s">
        <v>2036</v>
      </c>
      <c r="K98" s="280" t="s">
        <v>2037</v>
      </c>
      <c r="L98" s="280" t="s">
        <v>2038</v>
      </c>
      <c r="M98" s="281" t="s">
        <v>2039</v>
      </c>
      <c r="N98" s="279" t="s">
        <v>2040</v>
      </c>
      <c r="O98" s="280" t="s">
        <v>2041</v>
      </c>
      <c r="P98" s="281" t="s">
        <v>2042</v>
      </c>
      <c r="Q98" s="278" t="s">
        <v>2043</v>
      </c>
    </row>
    <row r="99" spans="1:17" s="248" customFormat="1" x14ac:dyDescent="0.2">
      <c r="A99" s="421"/>
      <c r="B99" s="283" t="s">
        <v>2044</v>
      </c>
      <c r="C99" s="278" t="s">
        <v>2045</v>
      </c>
      <c r="D99" s="279" t="s">
        <v>2046</v>
      </c>
      <c r="E99" s="280" t="s">
        <v>2047</v>
      </c>
      <c r="F99" s="280" t="s">
        <v>2048</v>
      </c>
      <c r="G99" s="280" t="s">
        <v>2049</v>
      </c>
      <c r="H99" s="281" t="s">
        <v>2050</v>
      </c>
      <c r="I99" s="279" t="s">
        <v>2051</v>
      </c>
      <c r="J99" s="280" t="s">
        <v>2052</v>
      </c>
      <c r="K99" s="280" t="s">
        <v>2053</v>
      </c>
      <c r="L99" s="280" t="s">
        <v>2054</v>
      </c>
      <c r="M99" s="281" t="s">
        <v>2055</v>
      </c>
      <c r="N99" s="279" t="s">
        <v>2056</v>
      </c>
      <c r="O99" s="280" t="s">
        <v>2057</v>
      </c>
      <c r="P99" s="281" t="s">
        <v>2058</v>
      </c>
      <c r="Q99" s="278" t="s">
        <v>2059</v>
      </c>
    </row>
    <row r="100" spans="1:17" s="248" customFormat="1" x14ac:dyDescent="0.2">
      <c r="A100" s="421"/>
      <c r="B100" s="283" t="s">
        <v>2060</v>
      </c>
      <c r="C100" s="278" t="s">
        <v>2061</v>
      </c>
      <c r="D100" s="279" t="s">
        <v>2062</v>
      </c>
      <c r="E100" s="280" t="s">
        <v>2063</v>
      </c>
      <c r="F100" s="280" t="s">
        <v>2064</v>
      </c>
      <c r="G100" s="280" t="s">
        <v>2065</v>
      </c>
      <c r="H100" s="281" t="s">
        <v>2066</v>
      </c>
      <c r="I100" s="279" t="s">
        <v>2067</v>
      </c>
      <c r="J100" s="280" t="s">
        <v>2068</v>
      </c>
      <c r="K100" s="280" t="s">
        <v>2069</v>
      </c>
      <c r="L100" s="280" t="s">
        <v>2070</v>
      </c>
      <c r="M100" s="281" t="s">
        <v>2071</v>
      </c>
      <c r="N100" s="279" t="s">
        <v>2072</v>
      </c>
      <c r="O100" s="280" t="s">
        <v>2073</v>
      </c>
      <c r="P100" s="281" t="s">
        <v>2074</v>
      </c>
      <c r="Q100" s="278" t="s">
        <v>2075</v>
      </c>
    </row>
    <row r="101" spans="1:17" s="248" customFormat="1" ht="16" thickBot="1" x14ac:dyDescent="0.25">
      <c r="A101" s="421"/>
      <c r="B101" s="284" t="s">
        <v>2076</v>
      </c>
      <c r="C101" s="285" t="s">
        <v>2077</v>
      </c>
      <c r="D101" s="286" t="s">
        <v>2078</v>
      </c>
      <c r="E101" s="287" t="s">
        <v>2079</v>
      </c>
      <c r="F101" s="287" t="s">
        <v>2080</v>
      </c>
      <c r="G101" s="287" t="s">
        <v>2081</v>
      </c>
      <c r="H101" s="288" t="s">
        <v>2082</v>
      </c>
      <c r="I101" s="286" t="s">
        <v>2083</v>
      </c>
      <c r="J101" s="287" t="s">
        <v>2084</v>
      </c>
      <c r="K101" s="287" t="s">
        <v>2085</v>
      </c>
      <c r="L101" s="287" t="s">
        <v>2086</v>
      </c>
      <c r="M101" s="288" t="s">
        <v>2087</v>
      </c>
      <c r="N101" s="286" t="s">
        <v>2088</v>
      </c>
      <c r="O101" s="287" t="s">
        <v>2089</v>
      </c>
      <c r="P101" s="288" t="s">
        <v>2090</v>
      </c>
      <c r="Q101" s="285" t="s">
        <v>2091</v>
      </c>
    </row>
    <row r="102" spans="1:17" s="248" customFormat="1" x14ac:dyDescent="0.2">
      <c r="A102" s="421" t="s">
        <v>4090</v>
      </c>
      <c r="B102" s="273">
        <v>0</v>
      </c>
      <c r="C102" s="277" t="s">
        <v>1905</v>
      </c>
      <c r="D102" s="274" t="s">
        <v>1906</v>
      </c>
      <c r="E102" s="275" t="s">
        <v>1907</v>
      </c>
      <c r="F102" s="275" t="s">
        <v>1908</v>
      </c>
      <c r="G102" s="275" t="s">
        <v>1909</v>
      </c>
      <c r="H102" s="276" t="s">
        <v>1910</v>
      </c>
      <c r="I102" s="274" t="s">
        <v>1911</v>
      </c>
      <c r="J102" s="275" t="s">
        <v>1912</v>
      </c>
      <c r="K102" s="275" t="s">
        <v>1913</v>
      </c>
      <c r="L102" s="275" t="s">
        <v>1914</v>
      </c>
      <c r="M102" s="276" t="s">
        <v>1915</v>
      </c>
      <c r="N102" s="274" t="s">
        <v>1916</v>
      </c>
      <c r="O102" s="275" t="s">
        <v>1917</v>
      </c>
      <c r="P102" s="276" t="s">
        <v>1918</v>
      </c>
      <c r="Q102" s="277" t="s">
        <v>1919</v>
      </c>
    </row>
    <row r="103" spans="1:17" s="248" customFormat="1" x14ac:dyDescent="0.2">
      <c r="A103" s="421"/>
      <c r="B103" s="273">
        <v>1</v>
      </c>
      <c r="C103" s="278" t="s">
        <v>1920</v>
      </c>
      <c r="D103" s="279" t="s">
        <v>1921</v>
      </c>
      <c r="E103" s="280" t="s">
        <v>1922</v>
      </c>
      <c r="F103" s="280" t="s">
        <v>1923</v>
      </c>
      <c r="G103" s="280" t="s">
        <v>1924</v>
      </c>
      <c r="H103" s="281" t="s">
        <v>1925</v>
      </c>
      <c r="I103" s="279" t="s">
        <v>1926</v>
      </c>
      <c r="J103" s="280" t="s">
        <v>1927</v>
      </c>
      <c r="K103" s="280" t="s">
        <v>1928</v>
      </c>
      <c r="L103" s="280" t="s">
        <v>1929</v>
      </c>
      <c r="M103" s="281" t="s">
        <v>1930</v>
      </c>
      <c r="N103" s="279" t="s">
        <v>1931</v>
      </c>
      <c r="O103" s="280" t="s">
        <v>1932</v>
      </c>
      <c r="P103" s="281" t="s">
        <v>1933</v>
      </c>
      <c r="Q103" s="278" t="s">
        <v>1934</v>
      </c>
    </row>
    <row r="104" spans="1:17" s="248" customFormat="1" x14ac:dyDescent="0.2">
      <c r="A104" s="421"/>
      <c r="B104" s="273">
        <v>2</v>
      </c>
      <c r="C104" s="278" t="s">
        <v>1935</v>
      </c>
      <c r="D104" s="279" t="s">
        <v>1936</v>
      </c>
      <c r="E104" s="280" t="s">
        <v>1937</v>
      </c>
      <c r="F104" s="280" t="s">
        <v>1938</v>
      </c>
      <c r="G104" s="280" t="s">
        <v>1939</v>
      </c>
      <c r="H104" s="281" t="s">
        <v>1940</v>
      </c>
      <c r="I104" s="279" t="s">
        <v>1941</v>
      </c>
      <c r="J104" s="280" t="s">
        <v>1942</v>
      </c>
      <c r="K104" s="280" t="s">
        <v>1943</v>
      </c>
      <c r="L104" s="280" t="s">
        <v>1944</v>
      </c>
      <c r="M104" s="281" t="s">
        <v>1945</v>
      </c>
      <c r="N104" s="279" t="s">
        <v>1946</v>
      </c>
      <c r="O104" s="280" t="s">
        <v>1947</v>
      </c>
      <c r="P104" s="281" t="s">
        <v>1948</v>
      </c>
      <c r="Q104" s="278" t="s">
        <v>1949</v>
      </c>
    </row>
    <row r="105" spans="1:17" s="248" customFormat="1" x14ac:dyDescent="0.2">
      <c r="A105" s="421"/>
      <c r="B105" s="273">
        <v>3</v>
      </c>
      <c r="C105" s="278" t="s">
        <v>1950</v>
      </c>
      <c r="D105" s="279" t="s">
        <v>1951</v>
      </c>
      <c r="E105" s="280" t="s">
        <v>1952</v>
      </c>
      <c r="F105" s="280" t="s">
        <v>1953</v>
      </c>
      <c r="G105" s="280" t="s">
        <v>1954</v>
      </c>
      <c r="H105" s="281" t="s">
        <v>1955</v>
      </c>
      <c r="I105" s="279" t="s">
        <v>1956</v>
      </c>
      <c r="J105" s="280" t="s">
        <v>1957</v>
      </c>
      <c r="K105" s="280" t="s">
        <v>1958</v>
      </c>
      <c r="L105" s="280" t="s">
        <v>1959</v>
      </c>
      <c r="M105" s="281" t="s">
        <v>1960</v>
      </c>
      <c r="N105" s="279" t="s">
        <v>1961</v>
      </c>
      <c r="O105" s="280" t="s">
        <v>1962</v>
      </c>
      <c r="P105" s="281" t="s">
        <v>1963</v>
      </c>
      <c r="Q105" s="278" t="s">
        <v>1964</v>
      </c>
    </row>
    <row r="106" spans="1:17" s="248" customFormat="1" x14ac:dyDescent="0.2">
      <c r="A106" s="421"/>
      <c r="B106" s="273">
        <v>4</v>
      </c>
      <c r="C106" s="278" t="s">
        <v>1965</v>
      </c>
      <c r="D106" s="279" t="s">
        <v>1966</v>
      </c>
      <c r="E106" s="280" t="s">
        <v>1967</v>
      </c>
      <c r="F106" s="280" t="s">
        <v>1968</v>
      </c>
      <c r="G106" s="280" t="s">
        <v>1969</v>
      </c>
      <c r="H106" s="281" t="s">
        <v>1970</v>
      </c>
      <c r="I106" s="279" t="s">
        <v>1971</v>
      </c>
      <c r="J106" s="280" t="s">
        <v>1972</v>
      </c>
      <c r="K106" s="280" t="s">
        <v>1973</v>
      </c>
      <c r="L106" s="280" t="s">
        <v>1974</v>
      </c>
      <c r="M106" s="281" t="s">
        <v>1975</v>
      </c>
      <c r="N106" s="279" t="s">
        <v>1976</v>
      </c>
      <c r="O106" s="280" t="s">
        <v>1977</v>
      </c>
      <c r="P106" s="281" t="s">
        <v>1978</v>
      </c>
      <c r="Q106" s="278" t="s">
        <v>1979</v>
      </c>
    </row>
    <row r="107" spans="1:17" s="248" customFormat="1" x14ac:dyDescent="0.2">
      <c r="A107" s="421"/>
      <c r="B107" s="273" t="s">
        <v>1980</v>
      </c>
      <c r="C107" s="278" t="s">
        <v>1981</v>
      </c>
      <c r="D107" s="279" t="s">
        <v>1982</v>
      </c>
      <c r="E107" s="280" t="s">
        <v>1983</v>
      </c>
      <c r="F107" s="280" t="s">
        <v>1984</v>
      </c>
      <c r="G107" s="280" t="s">
        <v>1985</v>
      </c>
      <c r="H107" s="281" t="s">
        <v>1986</v>
      </c>
      <c r="I107" s="279" t="s">
        <v>1987</v>
      </c>
      <c r="J107" s="280" t="s">
        <v>1988</v>
      </c>
      <c r="K107" s="280" t="s">
        <v>1989</v>
      </c>
      <c r="L107" s="280" t="s">
        <v>1990</v>
      </c>
      <c r="M107" s="281" t="s">
        <v>1991</v>
      </c>
      <c r="N107" s="279" t="s">
        <v>1992</v>
      </c>
      <c r="O107" s="280" t="s">
        <v>1993</v>
      </c>
      <c r="P107" s="281" t="s">
        <v>1994</v>
      </c>
      <c r="Q107" s="278" t="s">
        <v>1995</v>
      </c>
    </row>
    <row r="108" spans="1:17" s="248" customFormat="1" x14ac:dyDescent="0.2">
      <c r="A108" s="421"/>
      <c r="B108" s="273" t="s">
        <v>1996</v>
      </c>
      <c r="C108" s="278" t="s">
        <v>1997</v>
      </c>
      <c r="D108" s="279" t="s">
        <v>1998</v>
      </c>
      <c r="E108" s="280" t="s">
        <v>1999</v>
      </c>
      <c r="F108" s="280" t="s">
        <v>2000</v>
      </c>
      <c r="G108" s="280" t="s">
        <v>2001</v>
      </c>
      <c r="H108" s="281" t="s">
        <v>2002</v>
      </c>
      <c r="I108" s="279" t="s">
        <v>2003</v>
      </c>
      <c r="J108" s="280" t="s">
        <v>2004</v>
      </c>
      <c r="K108" s="280" t="s">
        <v>2005</v>
      </c>
      <c r="L108" s="280" t="s">
        <v>2006</v>
      </c>
      <c r="M108" s="281" t="s">
        <v>2007</v>
      </c>
      <c r="N108" s="279" t="s">
        <v>2008</v>
      </c>
      <c r="O108" s="280" t="s">
        <v>2009</v>
      </c>
      <c r="P108" s="281" t="s">
        <v>2010</v>
      </c>
      <c r="Q108" s="278" t="s">
        <v>2011</v>
      </c>
    </row>
    <row r="109" spans="1:17" s="248" customFormat="1" x14ac:dyDescent="0.2">
      <c r="A109" s="421"/>
      <c r="B109" s="273" t="s">
        <v>2012</v>
      </c>
      <c r="C109" s="278" t="s">
        <v>2013</v>
      </c>
      <c r="D109" s="279" t="s">
        <v>2014</v>
      </c>
      <c r="E109" s="280" t="s">
        <v>2015</v>
      </c>
      <c r="F109" s="280" t="s">
        <v>2016</v>
      </c>
      <c r="G109" s="280" t="s">
        <v>2017</v>
      </c>
      <c r="H109" s="281" t="s">
        <v>2018</v>
      </c>
      <c r="I109" s="279" t="s">
        <v>2019</v>
      </c>
      <c r="J109" s="280" t="s">
        <v>2020</v>
      </c>
      <c r="K109" s="280" t="s">
        <v>2021</v>
      </c>
      <c r="L109" s="280" t="s">
        <v>2022</v>
      </c>
      <c r="M109" s="281" t="s">
        <v>2023</v>
      </c>
      <c r="N109" s="279" t="s">
        <v>2024</v>
      </c>
      <c r="O109" s="280" t="s">
        <v>2025</v>
      </c>
      <c r="P109" s="281" t="s">
        <v>2026</v>
      </c>
      <c r="Q109" s="278" t="s">
        <v>2027</v>
      </c>
    </row>
    <row r="110" spans="1:17" s="248" customFormat="1" x14ac:dyDescent="0.2">
      <c r="A110" s="421"/>
      <c r="B110" s="282" t="s">
        <v>2028</v>
      </c>
      <c r="C110" s="278" t="s">
        <v>2029</v>
      </c>
      <c r="D110" s="279" t="s">
        <v>2030</v>
      </c>
      <c r="E110" s="280" t="s">
        <v>2031</v>
      </c>
      <c r="F110" s="280" t="s">
        <v>2032</v>
      </c>
      <c r="G110" s="280" t="s">
        <v>2033</v>
      </c>
      <c r="H110" s="281" t="s">
        <v>2034</v>
      </c>
      <c r="I110" s="279" t="s">
        <v>2035</v>
      </c>
      <c r="J110" s="280" t="s">
        <v>2036</v>
      </c>
      <c r="K110" s="280" t="s">
        <v>2037</v>
      </c>
      <c r="L110" s="280" t="s">
        <v>2038</v>
      </c>
      <c r="M110" s="281" t="s">
        <v>2039</v>
      </c>
      <c r="N110" s="279" t="s">
        <v>2040</v>
      </c>
      <c r="O110" s="280" t="s">
        <v>2041</v>
      </c>
      <c r="P110" s="281" t="s">
        <v>2042</v>
      </c>
      <c r="Q110" s="278" t="s">
        <v>2043</v>
      </c>
    </row>
    <row r="111" spans="1:17" s="248" customFormat="1" x14ac:dyDescent="0.2">
      <c r="A111" s="421"/>
      <c r="B111" s="283" t="s">
        <v>2044</v>
      </c>
      <c r="C111" s="278" t="s">
        <v>2045</v>
      </c>
      <c r="D111" s="279" t="s">
        <v>2046</v>
      </c>
      <c r="E111" s="280" t="s">
        <v>2047</v>
      </c>
      <c r="F111" s="280" t="s">
        <v>2048</v>
      </c>
      <c r="G111" s="280" t="s">
        <v>2049</v>
      </c>
      <c r="H111" s="281" t="s">
        <v>2050</v>
      </c>
      <c r="I111" s="279" t="s">
        <v>2051</v>
      </c>
      <c r="J111" s="280" t="s">
        <v>2052</v>
      </c>
      <c r="K111" s="280" t="s">
        <v>2053</v>
      </c>
      <c r="L111" s="280" t="s">
        <v>2054</v>
      </c>
      <c r="M111" s="281" t="s">
        <v>2055</v>
      </c>
      <c r="N111" s="279" t="s">
        <v>2056</v>
      </c>
      <c r="O111" s="280" t="s">
        <v>2057</v>
      </c>
      <c r="P111" s="281" t="s">
        <v>2058</v>
      </c>
      <c r="Q111" s="278" t="s">
        <v>2059</v>
      </c>
    </row>
    <row r="112" spans="1:17" s="248" customFormat="1" x14ac:dyDescent="0.2">
      <c r="A112" s="421"/>
      <c r="B112" s="283" t="s">
        <v>2060</v>
      </c>
      <c r="C112" s="278" t="s">
        <v>2061</v>
      </c>
      <c r="D112" s="279" t="s">
        <v>2062</v>
      </c>
      <c r="E112" s="280" t="s">
        <v>2063</v>
      </c>
      <c r="F112" s="280" t="s">
        <v>2064</v>
      </c>
      <c r="G112" s="280" t="s">
        <v>2065</v>
      </c>
      <c r="H112" s="281" t="s">
        <v>2066</v>
      </c>
      <c r="I112" s="279" t="s">
        <v>2067</v>
      </c>
      <c r="J112" s="280" t="s">
        <v>2068</v>
      </c>
      <c r="K112" s="280" t="s">
        <v>2069</v>
      </c>
      <c r="L112" s="280" t="s">
        <v>2070</v>
      </c>
      <c r="M112" s="281" t="s">
        <v>2071</v>
      </c>
      <c r="N112" s="279" t="s">
        <v>2072</v>
      </c>
      <c r="O112" s="280" t="s">
        <v>2073</v>
      </c>
      <c r="P112" s="281" t="s">
        <v>2074</v>
      </c>
      <c r="Q112" s="278" t="s">
        <v>2075</v>
      </c>
    </row>
    <row r="113" spans="1:19" s="248" customFormat="1" ht="16" thickBot="1" x14ac:dyDescent="0.25">
      <c r="A113" s="421"/>
      <c r="B113" s="284" t="s">
        <v>2076</v>
      </c>
      <c r="C113" s="285" t="s">
        <v>2077</v>
      </c>
      <c r="D113" s="286" t="s">
        <v>2078</v>
      </c>
      <c r="E113" s="287" t="s">
        <v>2079</v>
      </c>
      <c r="F113" s="287" t="s">
        <v>2080</v>
      </c>
      <c r="G113" s="287" t="s">
        <v>2081</v>
      </c>
      <c r="H113" s="288" t="s">
        <v>2082</v>
      </c>
      <c r="I113" s="286" t="s">
        <v>2083</v>
      </c>
      <c r="J113" s="287" t="s">
        <v>2084</v>
      </c>
      <c r="K113" s="287" t="s">
        <v>2085</v>
      </c>
      <c r="L113" s="287" t="s">
        <v>2086</v>
      </c>
      <c r="M113" s="288" t="s">
        <v>2087</v>
      </c>
      <c r="N113" s="286" t="s">
        <v>2088</v>
      </c>
      <c r="O113" s="287" t="s">
        <v>2089</v>
      </c>
      <c r="P113" s="288" t="s">
        <v>2090</v>
      </c>
      <c r="Q113" s="285" t="s">
        <v>2091</v>
      </c>
    </row>
    <row r="114" spans="1:19" s="248" customFormat="1" x14ac:dyDescent="0.2"/>
    <row r="115" spans="1:19" s="248" customFormat="1" x14ac:dyDescent="0.2">
      <c r="A115" s="170" t="s">
        <v>2092</v>
      </c>
    </row>
    <row r="116" spans="1:19" s="248" customFormat="1" x14ac:dyDescent="0.2">
      <c r="C116" s="423" t="s">
        <v>2093</v>
      </c>
      <c r="D116" s="423"/>
      <c r="E116" s="423"/>
      <c r="F116" s="423"/>
      <c r="G116" s="423"/>
      <c r="H116" s="423"/>
      <c r="I116" s="423"/>
      <c r="J116" s="423"/>
      <c r="K116" s="423"/>
      <c r="L116" s="423"/>
      <c r="M116" s="423"/>
      <c r="N116" s="423"/>
      <c r="O116" s="423"/>
      <c r="P116" s="423"/>
      <c r="Q116" s="423"/>
      <c r="R116" s="422" t="s">
        <v>1899</v>
      </c>
      <c r="S116" s="422" t="s">
        <v>1767</v>
      </c>
    </row>
    <row r="117" spans="1:19" s="248" customFormat="1" ht="16" thickBot="1" x14ac:dyDescent="0.25">
      <c r="C117" s="271" t="s">
        <v>1901</v>
      </c>
      <c r="D117" s="272">
        <v>0</v>
      </c>
      <c r="E117" s="272">
        <v>1</v>
      </c>
      <c r="F117" s="272">
        <v>2</v>
      </c>
      <c r="G117" s="272">
        <v>3</v>
      </c>
      <c r="H117" s="272">
        <v>4</v>
      </c>
      <c r="I117" s="272">
        <v>5</v>
      </c>
      <c r="J117" s="272">
        <v>6</v>
      </c>
      <c r="K117" s="272">
        <v>7</v>
      </c>
      <c r="L117" s="272">
        <v>8</v>
      </c>
      <c r="M117" s="272">
        <v>9</v>
      </c>
      <c r="N117" s="272" t="s">
        <v>1902</v>
      </c>
      <c r="O117" s="272" t="s">
        <v>1903</v>
      </c>
      <c r="P117" s="272" t="s">
        <v>1904</v>
      </c>
      <c r="Q117" s="272" t="s">
        <v>1832</v>
      </c>
      <c r="R117" s="422"/>
      <c r="S117" s="422"/>
    </row>
    <row r="118" spans="1:19" s="248" customFormat="1" ht="17" thickTop="1" thickBot="1" x14ac:dyDescent="0.25">
      <c r="C118" s="171" t="s">
        <v>2094</v>
      </c>
      <c r="D118" s="171" t="s">
        <v>2095</v>
      </c>
      <c r="E118" s="171" t="s">
        <v>2096</v>
      </c>
      <c r="F118" s="171" t="s">
        <v>2097</v>
      </c>
      <c r="G118" s="171" t="s">
        <v>2098</v>
      </c>
      <c r="H118" s="171" t="s">
        <v>2099</v>
      </c>
      <c r="I118" s="171" t="s">
        <v>2100</v>
      </c>
      <c r="J118" s="171" t="s">
        <v>2101</v>
      </c>
      <c r="K118" s="171" t="s">
        <v>2102</v>
      </c>
      <c r="L118" s="171" t="s">
        <v>2103</v>
      </c>
      <c r="M118" s="171" t="s">
        <v>2104</v>
      </c>
      <c r="N118" s="171" t="s">
        <v>2105</v>
      </c>
      <c r="O118" s="171" t="s">
        <v>2106</v>
      </c>
      <c r="P118" s="171" t="s">
        <v>2107</v>
      </c>
      <c r="Q118" s="171" t="s">
        <v>2108</v>
      </c>
      <c r="R118" s="273">
        <v>0</v>
      </c>
      <c r="S118" s="424" t="s">
        <v>1441</v>
      </c>
    </row>
    <row r="119" spans="1:19" s="248" customFormat="1" ht="16" thickTop="1" x14ac:dyDescent="0.2">
      <c r="C119" s="278" t="s">
        <v>2109</v>
      </c>
      <c r="D119" s="279" t="s">
        <v>2110</v>
      </c>
      <c r="E119" s="280" t="s">
        <v>2111</v>
      </c>
      <c r="F119" s="280" t="s">
        <v>2112</v>
      </c>
      <c r="G119" s="280" t="s">
        <v>2113</v>
      </c>
      <c r="H119" s="281" t="s">
        <v>2114</v>
      </c>
      <c r="I119" s="279" t="s">
        <v>2115</v>
      </c>
      <c r="J119" s="280" t="s">
        <v>2116</v>
      </c>
      <c r="K119" s="280" t="s">
        <v>2117</v>
      </c>
      <c r="L119" s="280" t="s">
        <v>2118</v>
      </c>
      <c r="M119" s="281" t="s">
        <v>2119</v>
      </c>
      <c r="N119" s="279" t="s">
        <v>2120</v>
      </c>
      <c r="O119" s="280" t="s">
        <v>2121</v>
      </c>
      <c r="P119" s="289" t="s">
        <v>2122</v>
      </c>
      <c r="Q119" s="278" t="s">
        <v>2123</v>
      </c>
      <c r="R119" s="273">
        <v>1</v>
      </c>
      <c r="S119" s="425"/>
    </row>
    <row r="120" spans="1:19" s="248" customFormat="1" x14ac:dyDescent="0.2">
      <c r="C120" s="278" t="s">
        <v>2124</v>
      </c>
      <c r="D120" s="279" t="s">
        <v>2125</v>
      </c>
      <c r="E120" s="280" t="s">
        <v>2126</v>
      </c>
      <c r="F120" s="280" t="s">
        <v>2127</v>
      </c>
      <c r="G120" s="280" t="s">
        <v>2128</v>
      </c>
      <c r="H120" s="281" t="s">
        <v>2129</v>
      </c>
      <c r="I120" s="279" t="s">
        <v>2130</v>
      </c>
      <c r="J120" s="280" t="s">
        <v>2131</v>
      </c>
      <c r="K120" s="280" t="s">
        <v>2132</v>
      </c>
      <c r="L120" s="280" t="s">
        <v>2133</v>
      </c>
      <c r="M120" s="281" t="s">
        <v>2134</v>
      </c>
      <c r="N120" s="279" t="s">
        <v>2135</v>
      </c>
      <c r="O120" s="280" t="s">
        <v>2136</v>
      </c>
      <c r="P120" s="289" t="s">
        <v>2137</v>
      </c>
      <c r="Q120" s="278" t="s">
        <v>2138</v>
      </c>
      <c r="R120" s="273">
        <v>2</v>
      </c>
      <c r="S120" s="425"/>
    </row>
    <row r="121" spans="1:19" s="248" customFormat="1" x14ac:dyDescent="0.2">
      <c r="C121" s="278" t="s">
        <v>2139</v>
      </c>
      <c r="D121" s="279" t="s">
        <v>2140</v>
      </c>
      <c r="E121" s="280" t="s">
        <v>2141</v>
      </c>
      <c r="F121" s="280" t="s">
        <v>2142</v>
      </c>
      <c r="G121" s="280" t="s">
        <v>2143</v>
      </c>
      <c r="H121" s="281" t="s">
        <v>2144</v>
      </c>
      <c r="I121" s="279" t="s">
        <v>2145</v>
      </c>
      <c r="J121" s="280" t="s">
        <v>2146</v>
      </c>
      <c r="K121" s="280" t="s">
        <v>2147</v>
      </c>
      <c r="L121" s="280" t="s">
        <v>2148</v>
      </c>
      <c r="M121" s="281" t="s">
        <v>2149</v>
      </c>
      <c r="N121" s="279" t="s">
        <v>2150</v>
      </c>
      <c r="O121" s="280" t="s">
        <v>2151</v>
      </c>
      <c r="P121" s="289" t="s">
        <v>2152</v>
      </c>
      <c r="Q121" s="278" t="s">
        <v>2153</v>
      </c>
      <c r="R121" s="273">
        <v>3</v>
      </c>
      <c r="S121" s="425"/>
    </row>
    <row r="122" spans="1:19" s="248" customFormat="1" x14ac:dyDescent="0.2">
      <c r="C122" s="278" t="s">
        <v>2154</v>
      </c>
      <c r="D122" s="279" t="s">
        <v>2155</v>
      </c>
      <c r="E122" s="280" t="s">
        <v>2156</v>
      </c>
      <c r="F122" s="280" t="s">
        <v>2157</v>
      </c>
      <c r="G122" s="280" t="s">
        <v>2158</v>
      </c>
      <c r="H122" s="281" t="s">
        <v>2159</v>
      </c>
      <c r="I122" s="279" t="s">
        <v>2160</v>
      </c>
      <c r="J122" s="280" t="s">
        <v>2161</v>
      </c>
      <c r="K122" s="280" t="s">
        <v>2162</v>
      </c>
      <c r="L122" s="280" t="s">
        <v>2163</v>
      </c>
      <c r="M122" s="281" t="s">
        <v>2164</v>
      </c>
      <c r="N122" s="279" t="s">
        <v>2165</v>
      </c>
      <c r="O122" s="280" t="s">
        <v>2166</v>
      </c>
      <c r="P122" s="289" t="s">
        <v>2167</v>
      </c>
      <c r="Q122" s="278" t="s">
        <v>2168</v>
      </c>
      <c r="R122" s="273">
        <v>4</v>
      </c>
      <c r="S122" s="425"/>
    </row>
    <row r="123" spans="1:19" s="248" customFormat="1" x14ac:dyDescent="0.2">
      <c r="C123" s="278" t="s">
        <v>2169</v>
      </c>
      <c r="D123" s="279" t="s">
        <v>2170</v>
      </c>
      <c r="E123" s="280" t="s">
        <v>2171</v>
      </c>
      <c r="F123" s="280" t="s">
        <v>2172</v>
      </c>
      <c r="G123" s="280" t="s">
        <v>2173</v>
      </c>
      <c r="H123" s="281" t="s">
        <v>2174</v>
      </c>
      <c r="I123" s="279" t="s">
        <v>2175</v>
      </c>
      <c r="J123" s="280" t="s">
        <v>2176</v>
      </c>
      <c r="K123" s="280" t="s">
        <v>2177</v>
      </c>
      <c r="L123" s="280" t="s">
        <v>2178</v>
      </c>
      <c r="M123" s="281" t="s">
        <v>2179</v>
      </c>
      <c r="N123" s="279" t="s">
        <v>2180</v>
      </c>
      <c r="O123" s="280" t="s">
        <v>2181</v>
      </c>
      <c r="P123" s="289" t="s">
        <v>2182</v>
      </c>
      <c r="Q123" s="278" t="s">
        <v>2183</v>
      </c>
      <c r="R123" s="273" t="s">
        <v>1980</v>
      </c>
      <c r="S123" s="425"/>
    </row>
    <row r="124" spans="1:19" s="248" customFormat="1" x14ac:dyDescent="0.2">
      <c r="C124" s="278" t="s">
        <v>2184</v>
      </c>
      <c r="D124" s="279" t="s">
        <v>2185</v>
      </c>
      <c r="E124" s="280" t="s">
        <v>2186</v>
      </c>
      <c r="F124" s="280" t="s">
        <v>2187</v>
      </c>
      <c r="G124" s="280" t="s">
        <v>2188</v>
      </c>
      <c r="H124" s="281" t="s">
        <v>2189</v>
      </c>
      <c r="I124" s="279" t="s">
        <v>2190</v>
      </c>
      <c r="J124" s="280" t="s">
        <v>2191</v>
      </c>
      <c r="K124" s="280" t="s">
        <v>2192</v>
      </c>
      <c r="L124" s="280" t="s">
        <v>2193</v>
      </c>
      <c r="M124" s="281" t="s">
        <v>2194</v>
      </c>
      <c r="N124" s="279" t="s">
        <v>2195</v>
      </c>
      <c r="O124" s="280" t="s">
        <v>2196</v>
      </c>
      <c r="P124" s="289" t="s">
        <v>2197</v>
      </c>
      <c r="Q124" s="278" t="s">
        <v>2198</v>
      </c>
      <c r="R124" s="273" t="s">
        <v>1996</v>
      </c>
      <c r="S124" s="425"/>
    </row>
    <row r="125" spans="1:19" s="248" customFormat="1" x14ac:dyDescent="0.2">
      <c r="C125" s="278" t="s">
        <v>2199</v>
      </c>
      <c r="D125" s="279" t="s">
        <v>2200</v>
      </c>
      <c r="E125" s="280" t="s">
        <v>2201</v>
      </c>
      <c r="F125" s="280" t="s">
        <v>2202</v>
      </c>
      <c r="G125" s="280" t="s">
        <v>2203</v>
      </c>
      <c r="H125" s="281" t="s">
        <v>2204</v>
      </c>
      <c r="I125" s="279" t="s">
        <v>2205</v>
      </c>
      <c r="J125" s="280" t="s">
        <v>2206</v>
      </c>
      <c r="K125" s="280" t="s">
        <v>2207</v>
      </c>
      <c r="L125" s="280" t="s">
        <v>2208</v>
      </c>
      <c r="M125" s="281" t="s">
        <v>2209</v>
      </c>
      <c r="N125" s="279" t="s">
        <v>2210</v>
      </c>
      <c r="O125" s="280" t="s">
        <v>2211</v>
      </c>
      <c r="P125" s="289" t="s">
        <v>2212</v>
      </c>
      <c r="Q125" s="278" t="s">
        <v>2213</v>
      </c>
      <c r="R125" s="273" t="s">
        <v>2012</v>
      </c>
      <c r="S125" s="425"/>
    </row>
    <row r="126" spans="1:19" s="248" customFormat="1" x14ac:dyDescent="0.2">
      <c r="C126" s="278" t="s">
        <v>2214</v>
      </c>
      <c r="D126" s="279" t="s">
        <v>2215</v>
      </c>
      <c r="E126" s="280" t="s">
        <v>2216</v>
      </c>
      <c r="F126" s="280" t="s">
        <v>2217</v>
      </c>
      <c r="G126" s="280" t="s">
        <v>2218</v>
      </c>
      <c r="H126" s="281" t="s">
        <v>2219</v>
      </c>
      <c r="I126" s="279" t="s">
        <v>2220</v>
      </c>
      <c r="J126" s="280" t="s">
        <v>2221</v>
      </c>
      <c r="K126" s="280" t="s">
        <v>2222</v>
      </c>
      <c r="L126" s="280" t="s">
        <v>2223</v>
      </c>
      <c r="M126" s="281" t="s">
        <v>2224</v>
      </c>
      <c r="N126" s="279" t="s">
        <v>2225</v>
      </c>
      <c r="O126" s="280" t="s">
        <v>2226</v>
      </c>
      <c r="P126" s="289" t="s">
        <v>2227</v>
      </c>
      <c r="Q126" s="278" t="s">
        <v>2228</v>
      </c>
      <c r="R126" s="290" t="s">
        <v>2028</v>
      </c>
      <c r="S126" s="425"/>
    </row>
    <row r="127" spans="1:19" s="248" customFormat="1" ht="16" thickBot="1" x14ac:dyDescent="0.25">
      <c r="C127" s="285" t="s">
        <v>2229</v>
      </c>
      <c r="D127" s="286" t="s">
        <v>2230</v>
      </c>
      <c r="E127" s="287" t="s">
        <v>2231</v>
      </c>
      <c r="F127" s="287" t="s">
        <v>2232</v>
      </c>
      <c r="G127" s="287" t="s">
        <v>2233</v>
      </c>
      <c r="H127" s="288" t="s">
        <v>2234</v>
      </c>
      <c r="I127" s="286" t="s">
        <v>2235</v>
      </c>
      <c r="J127" s="287" t="s">
        <v>2236</v>
      </c>
      <c r="K127" s="287" t="s">
        <v>2237</v>
      </c>
      <c r="L127" s="287" t="s">
        <v>2238</v>
      </c>
      <c r="M127" s="288" t="s">
        <v>2239</v>
      </c>
      <c r="N127" s="286" t="s">
        <v>2240</v>
      </c>
      <c r="O127" s="287" t="s">
        <v>2241</v>
      </c>
      <c r="P127" s="291" t="s">
        <v>2242</v>
      </c>
      <c r="Q127" s="285" t="s">
        <v>2243</v>
      </c>
      <c r="R127" s="292" t="s">
        <v>2244</v>
      </c>
      <c r="S127" s="426"/>
    </row>
    <row r="128" spans="1:19" s="248" customFormat="1" ht="14.5" customHeight="1" thickTop="1" thickBot="1" x14ac:dyDescent="0.25">
      <c r="C128" s="171" t="s">
        <v>2094</v>
      </c>
      <c r="D128" s="171" t="s">
        <v>2095</v>
      </c>
      <c r="E128" s="171" t="s">
        <v>2096</v>
      </c>
      <c r="F128" s="171" t="s">
        <v>2097</v>
      </c>
      <c r="G128" s="171" t="s">
        <v>2098</v>
      </c>
      <c r="H128" s="171" t="s">
        <v>2099</v>
      </c>
      <c r="I128" s="171" t="s">
        <v>2100</v>
      </c>
      <c r="J128" s="171" t="s">
        <v>2101</v>
      </c>
      <c r="K128" s="171" t="s">
        <v>2102</v>
      </c>
      <c r="L128" s="171" t="s">
        <v>2103</v>
      </c>
      <c r="M128" s="171" t="s">
        <v>2104</v>
      </c>
      <c r="N128" s="171" t="s">
        <v>2105</v>
      </c>
      <c r="O128" s="171" t="s">
        <v>2106</v>
      </c>
      <c r="P128" s="171" t="s">
        <v>2107</v>
      </c>
      <c r="Q128" s="171" t="s">
        <v>2108</v>
      </c>
      <c r="R128" s="273">
        <v>0</v>
      </c>
      <c r="S128" s="424" t="s">
        <v>4084</v>
      </c>
    </row>
    <row r="129" spans="3:19" s="248" customFormat="1" ht="16" thickTop="1" x14ac:dyDescent="0.2">
      <c r="C129" s="278" t="s">
        <v>2109</v>
      </c>
      <c r="D129" s="279" t="s">
        <v>2110</v>
      </c>
      <c r="E129" s="280" t="s">
        <v>2111</v>
      </c>
      <c r="F129" s="280" t="s">
        <v>2112</v>
      </c>
      <c r="G129" s="280" t="s">
        <v>2113</v>
      </c>
      <c r="H129" s="281" t="s">
        <v>2114</v>
      </c>
      <c r="I129" s="279" t="s">
        <v>2115</v>
      </c>
      <c r="J129" s="280" t="s">
        <v>2116</v>
      </c>
      <c r="K129" s="280" t="s">
        <v>2117</v>
      </c>
      <c r="L129" s="280" t="s">
        <v>2118</v>
      </c>
      <c r="M129" s="281" t="s">
        <v>2119</v>
      </c>
      <c r="N129" s="279" t="s">
        <v>2120</v>
      </c>
      <c r="O129" s="280" t="s">
        <v>2121</v>
      </c>
      <c r="P129" s="289" t="s">
        <v>2122</v>
      </c>
      <c r="Q129" s="278" t="s">
        <v>2123</v>
      </c>
      <c r="R129" s="273">
        <v>1</v>
      </c>
      <c r="S129" s="425"/>
    </row>
    <row r="130" spans="3:19" s="248" customFormat="1" x14ac:dyDescent="0.2">
      <c r="C130" s="278" t="s">
        <v>2124</v>
      </c>
      <c r="D130" s="279" t="s">
        <v>2125</v>
      </c>
      <c r="E130" s="280" t="s">
        <v>2126</v>
      </c>
      <c r="F130" s="280" t="s">
        <v>2127</v>
      </c>
      <c r="G130" s="280" t="s">
        <v>2128</v>
      </c>
      <c r="H130" s="281" t="s">
        <v>2129</v>
      </c>
      <c r="I130" s="279" t="s">
        <v>2130</v>
      </c>
      <c r="J130" s="280" t="s">
        <v>2131</v>
      </c>
      <c r="K130" s="280" t="s">
        <v>2132</v>
      </c>
      <c r="L130" s="280" t="s">
        <v>2133</v>
      </c>
      <c r="M130" s="281" t="s">
        <v>2134</v>
      </c>
      <c r="N130" s="279" t="s">
        <v>2135</v>
      </c>
      <c r="O130" s="280" t="s">
        <v>2136</v>
      </c>
      <c r="P130" s="289" t="s">
        <v>2137</v>
      </c>
      <c r="Q130" s="278" t="s">
        <v>2138</v>
      </c>
      <c r="R130" s="273">
        <v>2</v>
      </c>
      <c r="S130" s="425"/>
    </row>
    <row r="131" spans="3:19" s="248" customFormat="1" x14ac:dyDescent="0.2">
      <c r="C131" s="278" t="s">
        <v>2139</v>
      </c>
      <c r="D131" s="279" t="s">
        <v>2140</v>
      </c>
      <c r="E131" s="280" t="s">
        <v>2141</v>
      </c>
      <c r="F131" s="280" t="s">
        <v>2142</v>
      </c>
      <c r="G131" s="280" t="s">
        <v>2143</v>
      </c>
      <c r="H131" s="281" t="s">
        <v>2144</v>
      </c>
      <c r="I131" s="279" t="s">
        <v>2145</v>
      </c>
      <c r="J131" s="280" t="s">
        <v>2146</v>
      </c>
      <c r="K131" s="280" t="s">
        <v>2147</v>
      </c>
      <c r="L131" s="280" t="s">
        <v>2148</v>
      </c>
      <c r="M131" s="281" t="s">
        <v>2149</v>
      </c>
      <c r="N131" s="279" t="s">
        <v>2150</v>
      </c>
      <c r="O131" s="280" t="s">
        <v>2151</v>
      </c>
      <c r="P131" s="289" t="s">
        <v>2152</v>
      </c>
      <c r="Q131" s="278" t="s">
        <v>2153</v>
      </c>
      <c r="R131" s="273">
        <v>3</v>
      </c>
      <c r="S131" s="425"/>
    </row>
    <row r="132" spans="3:19" s="248" customFormat="1" x14ac:dyDescent="0.2">
      <c r="C132" s="278" t="s">
        <v>2154</v>
      </c>
      <c r="D132" s="279" t="s">
        <v>2155</v>
      </c>
      <c r="E132" s="280" t="s">
        <v>2156</v>
      </c>
      <c r="F132" s="280" t="s">
        <v>2157</v>
      </c>
      <c r="G132" s="280" t="s">
        <v>2158</v>
      </c>
      <c r="H132" s="281" t="s">
        <v>2159</v>
      </c>
      <c r="I132" s="279" t="s">
        <v>2160</v>
      </c>
      <c r="J132" s="280" t="s">
        <v>2161</v>
      </c>
      <c r="K132" s="280" t="s">
        <v>2162</v>
      </c>
      <c r="L132" s="280" t="s">
        <v>2163</v>
      </c>
      <c r="M132" s="281" t="s">
        <v>2164</v>
      </c>
      <c r="N132" s="279" t="s">
        <v>2165</v>
      </c>
      <c r="O132" s="280" t="s">
        <v>2166</v>
      </c>
      <c r="P132" s="289" t="s">
        <v>2167</v>
      </c>
      <c r="Q132" s="278" t="s">
        <v>2168</v>
      </c>
      <c r="R132" s="273">
        <v>4</v>
      </c>
      <c r="S132" s="425"/>
    </row>
    <row r="133" spans="3:19" s="248" customFormat="1" x14ac:dyDescent="0.2">
      <c r="C133" s="278" t="s">
        <v>2169</v>
      </c>
      <c r="D133" s="279" t="s">
        <v>2170</v>
      </c>
      <c r="E133" s="280" t="s">
        <v>2171</v>
      </c>
      <c r="F133" s="280" t="s">
        <v>2172</v>
      </c>
      <c r="G133" s="280" t="s">
        <v>2173</v>
      </c>
      <c r="H133" s="281" t="s">
        <v>2174</v>
      </c>
      <c r="I133" s="279" t="s">
        <v>2175</v>
      </c>
      <c r="J133" s="280" t="s">
        <v>2176</v>
      </c>
      <c r="K133" s="280" t="s">
        <v>2177</v>
      </c>
      <c r="L133" s="280" t="s">
        <v>2178</v>
      </c>
      <c r="M133" s="281" t="s">
        <v>2179</v>
      </c>
      <c r="N133" s="279" t="s">
        <v>2180</v>
      </c>
      <c r="O133" s="280" t="s">
        <v>2181</v>
      </c>
      <c r="P133" s="289" t="s">
        <v>2182</v>
      </c>
      <c r="Q133" s="278" t="s">
        <v>2183</v>
      </c>
      <c r="R133" s="273" t="s">
        <v>1980</v>
      </c>
      <c r="S133" s="425"/>
    </row>
    <row r="134" spans="3:19" s="248" customFormat="1" x14ac:dyDescent="0.2">
      <c r="C134" s="278" t="s">
        <v>2184</v>
      </c>
      <c r="D134" s="279" t="s">
        <v>2185</v>
      </c>
      <c r="E134" s="280" t="s">
        <v>2186</v>
      </c>
      <c r="F134" s="280" t="s">
        <v>2187</v>
      </c>
      <c r="G134" s="280" t="s">
        <v>2188</v>
      </c>
      <c r="H134" s="281" t="s">
        <v>2189</v>
      </c>
      <c r="I134" s="279" t="s">
        <v>2190</v>
      </c>
      <c r="J134" s="280" t="s">
        <v>2191</v>
      </c>
      <c r="K134" s="280" t="s">
        <v>2192</v>
      </c>
      <c r="L134" s="280" t="s">
        <v>2193</v>
      </c>
      <c r="M134" s="281" t="s">
        <v>2194</v>
      </c>
      <c r="N134" s="279" t="s">
        <v>2195</v>
      </c>
      <c r="O134" s="280" t="s">
        <v>2196</v>
      </c>
      <c r="P134" s="289" t="s">
        <v>2197</v>
      </c>
      <c r="Q134" s="278" t="s">
        <v>2198</v>
      </c>
      <c r="R134" s="273" t="s">
        <v>1996</v>
      </c>
      <c r="S134" s="425"/>
    </row>
    <row r="135" spans="3:19" s="248" customFormat="1" x14ac:dyDescent="0.2">
      <c r="C135" s="278" t="s">
        <v>2199</v>
      </c>
      <c r="D135" s="279" t="s">
        <v>2200</v>
      </c>
      <c r="E135" s="280" t="s">
        <v>2201</v>
      </c>
      <c r="F135" s="280" t="s">
        <v>2202</v>
      </c>
      <c r="G135" s="280" t="s">
        <v>2203</v>
      </c>
      <c r="H135" s="281" t="s">
        <v>2204</v>
      </c>
      <c r="I135" s="279" t="s">
        <v>2205</v>
      </c>
      <c r="J135" s="280" t="s">
        <v>2206</v>
      </c>
      <c r="K135" s="280" t="s">
        <v>2207</v>
      </c>
      <c r="L135" s="280" t="s">
        <v>2208</v>
      </c>
      <c r="M135" s="281" t="s">
        <v>2209</v>
      </c>
      <c r="N135" s="279" t="s">
        <v>2210</v>
      </c>
      <c r="O135" s="280" t="s">
        <v>2211</v>
      </c>
      <c r="P135" s="289" t="s">
        <v>2212</v>
      </c>
      <c r="Q135" s="278" t="s">
        <v>2213</v>
      </c>
      <c r="R135" s="273" t="s">
        <v>2012</v>
      </c>
      <c r="S135" s="425"/>
    </row>
    <row r="136" spans="3:19" s="248" customFormat="1" x14ac:dyDescent="0.2">
      <c r="C136" s="278" t="s">
        <v>2214</v>
      </c>
      <c r="D136" s="279" t="s">
        <v>2215</v>
      </c>
      <c r="E136" s="280" t="s">
        <v>2216</v>
      </c>
      <c r="F136" s="280" t="s">
        <v>2217</v>
      </c>
      <c r="G136" s="280" t="s">
        <v>2218</v>
      </c>
      <c r="H136" s="281" t="s">
        <v>2219</v>
      </c>
      <c r="I136" s="279" t="s">
        <v>2220</v>
      </c>
      <c r="J136" s="280" t="s">
        <v>2221</v>
      </c>
      <c r="K136" s="280" t="s">
        <v>2222</v>
      </c>
      <c r="L136" s="280" t="s">
        <v>2223</v>
      </c>
      <c r="M136" s="281" t="s">
        <v>2224</v>
      </c>
      <c r="N136" s="279" t="s">
        <v>2225</v>
      </c>
      <c r="O136" s="280" t="s">
        <v>2226</v>
      </c>
      <c r="P136" s="289" t="s">
        <v>2227</v>
      </c>
      <c r="Q136" s="278" t="s">
        <v>2228</v>
      </c>
      <c r="R136" s="290" t="s">
        <v>2028</v>
      </c>
      <c r="S136" s="425"/>
    </row>
    <row r="137" spans="3:19" s="248" customFormat="1" ht="16" thickBot="1" x14ac:dyDescent="0.25">
      <c r="C137" s="285" t="s">
        <v>2229</v>
      </c>
      <c r="D137" s="286" t="s">
        <v>2230</v>
      </c>
      <c r="E137" s="287" t="s">
        <v>2231</v>
      </c>
      <c r="F137" s="287" t="s">
        <v>2232</v>
      </c>
      <c r="G137" s="287" t="s">
        <v>2233</v>
      </c>
      <c r="H137" s="288" t="s">
        <v>2234</v>
      </c>
      <c r="I137" s="286" t="s">
        <v>2235</v>
      </c>
      <c r="J137" s="287" t="s">
        <v>2236</v>
      </c>
      <c r="K137" s="287" t="s">
        <v>2237</v>
      </c>
      <c r="L137" s="287" t="s">
        <v>2238</v>
      </c>
      <c r="M137" s="288" t="s">
        <v>2239</v>
      </c>
      <c r="N137" s="286" t="s">
        <v>2240</v>
      </c>
      <c r="O137" s="287" t="s">
        <v>2241</v>
      </c>
      <c r="P137" s="291" t="s">
        <v>2242</v>
      </c>
      <c r="Q137" s="285" t="s">
        <v>2243</v>
      </c>
      <c r="R137" s="292" t="s">
        <v>2244</v>
      </c>
      <c r="S137" s="426"/>
    </row>
    <row r="138" spans="3:19" s="248" customFormat="1" ht="17" thickTop="1" thickBot="1" x14ac:dyDescent="0.25">
      <c r="C138" s="171" t="s">
        <v>2094</v>
      </c>
      <c r="D138" s="171" t="s">
        <v>2095</v>
      </c>
      <c r="E138" s="171" t="s">
        <v>2096</v>
      </c>
      <c r="F138" s="171" t="s">
        <v>2097</v>
      </c>
      <c r="G138" s="171" t="s">
        <v>2098</v>
      </c>
      <c r="H138" s="171" t="s">
        <v>2099</v>
      </c>
      <c r="I138" s="171" t="s">
        <v>2100</v>
      </c>
      <c r="J138" s="171" t="s">
        <v>2101</v>
      </c>
      <c r="K138" s="171" t="s">
        <v>2102</v>
      </c>
      <c r="L138" s="171" t="s">
        <v>2103</v>
      </c>
      <c r="M138" s="171" t="s">
        <v>2104</v>
      </c>
      <c r="N138" s="171" t="s">
        <v>2105</v>
      </c>
      <c r="O138" s="171" t="s">
        <v>2106</v>
      </c>
      <c r="P138" s="171" t="s">
        <v>2107</v>
      </c>
      <c r="Q138" s="171" t="s">
        <v>2108</v>
      </c>
      <c r="R138" s="273">
        <v>0</v>
      </c>
      <c r="S138" s="424" t="s">
        <v>4085</v>
      </c>
    </row>
    <row r="139" spans="3:19" s="248" customFormat="1" ht="16" thickTop="1" x14ac:dyDescent="0.2">
      <c r="C139" s="278" t="s">
        <v>2109</v>
      </c>
      <c r="D139" s="279" t="s">
        <v>2110</v>
      </c>
      <c r="E139" s="280" t="s">
        <v>2111</v>
      </c>
      <c r="F139" s="280" t="s">
        <v>2112</v>
      </c>
      <c r="G139" s="280" t="s">
        <v>2113</v>
      </c>
      <c r="H139" s="281" t="s">
        <v>2114</v>
      </c>
      <c r="I139" s="279" t="s">
        <v>2115</v>
      </c>
      <c r="J139" s="280" t="s">
        <v>2116</v>
      </c>
      <c r="K139" s="280" t="s">
        <v>2117</v>
      </c>
      <c r="L139" s="280" t="s">
        <v>2118</v>
      </c>
      <c r="M139" s="281" t="s">
        <v>2119</v>
      </c>
      <c r="N139" s="279" t="s">
        <v>2120</v>
      </c>
      <c r="O139" s="280" t="s">
        <v>2121</v>
      </c>
      <c r="P139" s="289" t="s">
        <v>2122</v>
      </c>
      <c r="Q139" s="278" t="s">
        <v>2123</v>
      </c>
      <c r="R139" s="273">
        <v>1</v>
      </c>
      <c r="S139" s="425"/>
    </row>
    <row r="140" spans="3:19" s="248" customFormat="1" ht="14.5" customHeight="1" x14ac:dyDescent="0.2">
      <c r="C140" s="278" t="s">
        <v>2124</v>
      </c>
      <c r="D140" s="279" t="s">
        <v>2125</v>
      </c>
      <c r="E140" s="280" t="s">
        <v>2126</v>
      </c>
      <c r="F140" s="280" t="s">
        <v>2127</v>
      </c>
      <c r="G140" s="280" t="s">
        <v>2128</v>
      </c>
      <c r="H140" s="281" t="s">
        <v>2129</v>
      </c>
      <c r="I140" s="279" t="s">
        <v>2130</v>
      </c>
      <c r="J140" s="280" t="s">
        <v>2131</v>
      </c>
      <c r="K140" s="280" t="s">
        <v>2132</v>
      </c>
      <c r="L140" s="280" t="s">
        <v>2133</v>
      </c>
      <c r="M140" s="281" t="s">
        <v>2134</v>
      </c>
      <c r="N140" s="279" t="s">
        <v>2135</v>
      </c>
      <c r="O140" s="280" t="s">
        <v>2136</v>
      </c>
      <c r="P140" s="289" t="s">
        <v>2137</v>
      </c>
      <c r="Q140" s="278" t="s">
        <v>2138</v>
      </c>
      <c r="R140" s="273">
        <v>2</v>
      </c>
      <c r="S140" s="425"/>
    </row>
    <row r="141" spans="3:19" s="248" customFormat="1" x14ac:dyDescent="0.2">
      <c r="C141" s="278" t="s">
        <v>2139</v>
      </c>
      <c r="D141" s="279" t="s">
        <v>2140</v>
      </c>
      <c r="E141" s="280" t="s">
        <v>2141</v>
      </c>
      <c r="F141" s="280" t="s">
        <v>2142</v>
      </c>
      <c r="G141" s="280" t="s">
        <v>2143</v>
      </c>
      <c r="H141" s="281" t="s">
        <v>2144</v>
      </c>
      <c r="I141" s="279" t="s">
        <v>2145</v>
      </c>
      <c r="J141" s="280" t="s">
        <v>2146</v>
      </c>
      <c r="K141" s="280" t="s">
        <v>2147</v>
      </c>
      <c r="L141" s="280" t="s">
        <v>2148</v>
      </c>
      <c r="M141" s="281" t="s">
        <v>2149</v>
      </c>
      <c r="N141" s="279" t="s">
        <v>2150</v>
      </c>
      <c r="O141" s="280" t="s">
        <v>2151</v>
      </c>
      <c r="P141" s="289" t="s">
        <v>2152</v>
      </c>
      <c r="Q141" s="278" t="s">
        <v>2153</v>
      </c>
      <c r="R141" s="273">
        <v>3</v>
      </c>
      <c r="S141" s="425"/>
    </row>
    <row r="142" spans="3:19" s="248" customFormat="1" x14ac:dyDescent="0.2">
      <c r="C142" s="278" t="s">
        <v>2154</v>
      </c>
      <c r="D142" s="279" t="s">
        <v>2155</v>
      </c>
      <c r="E142" s="280" t="s">
        <v>2156</v>
      </c>
      <c r="F142" s="280" t="s">
        <v>2157</v>
      </c>
      <c r="G142" s="280" t="s">
        <v>2158</v>
      </c>
      <c r="H142" s="281" t="s">
        <v>2159</v>
      </c>
      <c r="I142" s="279" t="s">
        <v>2160</v>
      </c>
      <c r="J142" s="280" t="s">
        <v>2161</v>
      </c>
      <c r="K142" s="280" t="s">
        <v>2162</v>
      </c>
      <c r="L142" s="280" t="s">
        <v>2163</v>
      </c>
      <c r="M142" s="281" t="s">
        <v>2164</v>
      </c>
      <c r="N142" s="279" t="s">
        <v>2165</v>
      </c>
      <c r="O142" s="280" t="s">
        <v>2166</v>
      </c>
      <c r="P142" s="289" t="s">
        <v>2167</v>
      </c>
      <c r="Q142" s="278" t="s">
        <v>2168</v>
      </c>
      <c r="R142" s="273">
        <v>4</v>
      </c>
      <c r="S142" s="425"/>
    </row>
    <row r="143" spans="3:19" s="248" customFormat="1" x14ac:dyDescent="0.2">
      <c r="C143" s="278" t="s">
        <v>2169</v>
      </c>
      <c r="D143" s="279" t="s">
        <v>2170</v>
      </c>
      <c r="E143" s="280" t="s">
        <v>2171</v>
      </c>
      <c r="F143" s="280" t="s">
        <v>2172</v>
      </c>
      <c r="G143" s="280" t="s">
        <v>2173</v>
      </c>
      <c r="H143" s="281" t="s">
        <v>2174</v>
      </c>
      <c r="I143" s="279" t="s">
        <v>2175</v>
      </c>
      <c r="J143" s="280" t="s">
        <v>2176</v>
      </c>
      <c r="K143" s="280" t="s">
        <v>2177</v>
      </c>
      <c r="L143" s="280" t="s">
        <v>2178</v>
      </c>
      <c r="M143" s="281" t="s">
        <v>2179</v>
      </c>
      <c r="N143" s="279" t="s">
        <v>2180</v>
      </c>
      <c r="O143" s="280" t="s">
        <v>2181</v>
      </c>
      <c r="P143" s="289" t="s">
        <v>2182</v>
      </c>
      <c r="Q143" s="278" t="s">
        <v>2183</v>
      </c>
      <c r="R143" s="273" t="s">
        <v>1980</v>
      </c>
      <c r="S143" s="425"/>
    </row>
    <row r="144" spans="3:19" s="248" customFormat="1" x14ac:dyDescent="0.2">
      <c r="C144" s="278" t="s">
        <v>2184</v>
      </c>
      <c r="D144" s="279" t="s">
        <v>2185</v>
      </c>
      <c r="E144" s="280" t="s">
        <v>2186</v>
      </c>
      <c r="F144" s="280" t="s">
        <v>2187</v>
      </c>
      <c r="G144" s="280" t="s">
        <v>2188</v>
      </c>
      <c r="H144" s="281" t="s">
        <v>2189</v>
      </c>
      <c r="I144" s="279" t="s">
        <v>2190</v>
      </c>
      <c r="J144" s="280" t="s">
        <v>2191</v>
      </c>
      <c r="K144" s="280" t="s">
        <v>2192</v>
      </c>
      <c r="L144" s="280" t="s">
        <v>2193</v>
      </c>
      <c r="M144" s="281" t="s">
        <v>2194</v>
      </c>
      <c r="N144" s="279" t="s">
        <v>2195</v>
      </c>
      <c r="O144" s="280" t="s">
        <v>2196</v>
      </c>
      <c r="P144" s="289" t="s">
        <v>2197</v>
      </c>
      <c r="Q144" s="278" t="s">
        <v>2198</v>
      </c>
      <c r="R144" s="273" t="s">
        <v>1996</v>
      </c>
      <c r="S144" s="425"/>
    </row>
    <row r="145" spans="3:19" s="248" customFormat="1" x14ac:dyDescent="0.2">
      <c r="C145" s="278" t="s">
        <v>2199</v>
      </c>
      <c r="D145" s="279" t="s">
        <v>2200</v>
      </c>
      <c r="E145" s="280" t="s">
        <v>2201</v>
      </c>
      <c r="F145" s="280" t="s">
        <v>2202</v>
      </c>
      <c r="G145" s="280" t="s">
        <v>2203</v>
      </c>
      <c r="H145" s="281" t="s">
        <v>2204</v>
      </c>
      <c r="I145" s="279" t="s">
        <v>2205</v>
      </c>
      <c r="J145" s="280" t="s">
        <v>2206</v>
      </c>
      <c r="K145" s="280" t="s">
        <v>2207</v>
      </c>
      <c r="L145" s="280" t="s">
        <v>2208</v>
      </c>
      <c r="M145" s="281" t="s">
        <v>2209</v>
      </c>
      <c r="N145" s="279" t="s">
        <v>2210</v>
      </c>
      <c r="O145" s="280" t="s">
        <v>2211</v>
      </c>
      <c r="P145" s="289" t="s">
        <v>2212</v>
      </c>
      <c r="Q145" s="278" t="s">
        <v>2213</v>
      </c>
      <c r="R145" s="273" t="s">
        <v>2012</v>
      </c>
      <c r="S145" s="425"/>
    </row>
    <row r="146" spans="3:19" s="248" customFormat="1" x14ac:dyDescent="0.2">
      <c r="C146" s="278" t="s">
        <v>2214</v>
      </c>
      <c r="D146" s="279" t="s">
        <v>2215</v>
      </c>
      <c r="E146" s="280" t="s">
        <v>2216</v>
      </c>
      <c r="F146" s="280" t="s">
        <v>2217</v>
      </c>
      <c r="G146" s="280" t="s">
        <v>2218</v>
      </c>
      <c r="H146" s="281" t="s">
        <v>2219</v>
      </c>
      <c r="I146" s="279" t="s">
        <v>2220</v>
      </c>
      <c r="J146" s="280" t="s">
        <v>2221</v>
      </c>
      <c r="K146" s="280" t="s">
        <v>2222</v>
      </c>
      <c r="L146" s="280" t="s">
        <v>2223</v>
      </c>
      <c r="M146" s="281" t="s">
        <v>2224</v>
      </c>
      <c r="N146" s="279" t="s">
        <v>2225</v>
      </c>
      <c r="O146" s="280" t="s">
        <v>2226</v>
      </c>
      <c r="P146" s="289" t="s">
        <v>2227</v>
      </c>
      <c r="Q146" s="278" t="s">
        <v>2228</v>
      </c>
      <c r="R146" s="290" t="s">
        <v>2028</v>
      </c>
      <c r="S146" s="425"/>
    </row>
    <row r="147" spans="3:19" s="248" customFormat="1" ht="16" thickBot="1" x14ac:dyDescent="0.25">
      <c r="C147" s="285" t="s">
        <v>2229</v>
      </c>
      <c r="D147" s="286" t="s">
        <v>2230</v>
      </c>
      <c r="E147" s="287" t="s">
        <v>2231</v>
      </c>
      <c r="F147" s="287" t="s">
        <v>2232</v>
      </c>
      <c r="G147" s="287" t="s">
        <v>2233</v>
      </c>
      <c r="H147" s="288" t="s">
        <v>2234</v>
      </c>
      <c r="I147" s="286" t="s">
        <v>2235</v>
      </c>
      <c r="J147" s="287" t="s">
        <v>2236</v>
      </c>
      <c r="K147" s="287" t="s">
        <v>2237</v>
      </c>
      <c r="L147" s="287" t="s">
        <v>2238</v>
      </c>
      <c r="M147" s="288" t="s">
        <v>2239</v>
      </c>
      <c r="N147" s="286" t="s">
        <v>2240</v>
      </c>
      <c r="O147" s="287" t="s">
        <v>2241</v>
      </c>
      <c r="P147" s="291" t="s">
        <v>2242</v>
      </c>
      <c r="Q147" s="285" t="s">
        <v>2243</v>
      </c>
      <c r="R147" s="292" t="s">
        <v>2244</v>
      </c>
      <c r="S147" s="426"/>
    </row>
    <row r="148" spans="3:19" s="248" customFormat="1" ht="17" thickTop="1" thickBot="1" x14ac:dyDescent="0.25">
      <c r="C148" s="171" t="s">
        <v>2094</v>
      </c>
      <c r="D148" s="171" t="s">
        <v>2095</v>
      </c>
      <c r="E148" s="171" t="s">
        <v>2096</v>
      </c>
      <c r="F148" s="171" t="s">
        <v>2097</v>
      </c>
      <c r="G148" s="171" t="s">
        <v>2098</v>
      </c>
      <c r="H148" s="171" t="s">
        <v>2099</v>
      </c>
      <c r="I148" s="171" t="s">
        <v>2100</v>
      </c>
      <c r="J148" s="171" t="s">
        <v>2101</v>
      </c>
      <c r="K148" s="171" t="s">
        <v>2102</v>
      </c>
      <c r="L148" s="171" t="s">
        <v>2103</v>
      </c>
      <c r="M148" s="171" t="s">
        <v>2104</v>
      </c>
      <c r="N148" s="171" t="s">
        <v>2105</v>
      </c>
      <c r="O148" s="171" t="s">
        <v>2106</v>
      </c>
      <c r="P148" s="171" t="s">
        <v>2107</v>
      </c>
      <c r="Q148" s="171" t="s">
        <v>2108</v>
      </c>
      <c r="R148" s="273">
        <v>0</v>
      </c>
      <c r="S148" s="424" t="s">
        <v>4086</v>
      </c>
    </row>
    <row r="149" spans="3:19" s="248" customFormat="1" ht="16" thickTop="1" x14ac:dyDescent="0.2">
      <c r="C149" s="278" t="s">
        <v>2109</v>
      </c>
      <c r="D149" s="279" t="s">
        <v>2110</v>
      </c>
      <c r="E149" s="280" t="s">
        <v>2111</v>
      </c>
      <c r="F149" s="280" t="s">
        <v>2112</v>
      </c>
      <c r="G149" s="280" t="s">
        <v>2113</v>
      </c>
      <c r="H149" s="281" t="s">
        <v>2114</v>
      </c>
      <c r="I149" s="279" t="s">
        <v>2115</v>
      </c>
      <c r="J149" s="280" t="s">
        <v>2116</v>
      </c>
      <c r="K149" s="280" t="s">
        <v>2117</v>
      </c>
      <c r="L149" s="280" t="s">
        <v>2118</v>
      </c>
      <c r="M149" s="281" t="s">
        <v>2119</v>
      </c>
      <c r="N149" s="279" t="s">
        <v>2120</v>
      </c>
      <c r="O149" s="280" t="s">
        <v>2121</v>
      </c>
      <c r="P149" s="289" t="s">
        <v>2122</v>
      </c>
      <c r="Q149" s="278" t="s">
        <v>2123</v>
      </c>
      <c r="R149" s="273">
        <v>1</v>
      </c>
      <c r="S149" s="425"/>
    </row>
    <row r="150" spans="3:19" s="248" customFormat="1" x14ac:dyDescent="0.2">
      <c r="C150" s="278" t="s">
        <v>2124</v>
      </c>
      <c r="D150" s="279" t="s">
        <v>2125</v>
      </c>
      <c r="E150" s="280" t="s">
        <v>2126</v>
      </c>
      <c r="F150" s="280" t="s">
        <v>2127</v>
      </c>
      <c r="G150" s="280" t="s">
        <v>2128</v>
      </c>
      <c r="H150" s="281" t="s">
        <v>2129</v>
      </c>
      <c r="I150" s="279" t="s">
        <v>2130</v>
      </c>
      <c r="J150" s="280" t="s">
        <v>2131</v>
      </c>
      <c r="K150" s="280" t="s">
        <v>2132</v>
      </c>
      <c r="L150" s="280" t="s">
        <v>2133</v>
      </c>
      <c r="M150" s="281" t="s">
        <v>2134</v>
      </c>
      <c r="N150" s="279" t="s">
        <v>2135</v>
      </c>
      <c r="O150" s="280" t="s">
        <v>2136</v>
      </c>
      <c r="P150" s="289" t="s">
        <v>2137</v>
      </c>
      <c r="Q150" s="278" t="s">
        <v>2138</v>
      </c>
      <c r="R150" s="273">
        <v>2</v>
      </c>
      <c r="S150" s="425"/>
    </row>
    <row r="151" spans="3:19" s="248" customFormat="1" x14ac:dyDescent="0.2">
      <c r="C151" s="278" t="s">
        <v>2139</v>
      </c>
      <c r="D151" s="279" t="s">
        <v>2140</v>
      </c>
      <c r="E151" s="280" t="s">
        <v>2141</v>
      </c>
      <c r="F151" s="280" t="s">
        <v>2142</v>
      </c>
      <c r="G151" s="280" t="s">
        <v>2143</v>
      </c>
      <c r="H151" s="281" t="s">
        <v>2144</v>
      </c>
      <c r="I151" s="279" t="s">
        <v>2145</v>
      </c>
      <c r="J151" s="280" t="s">
        <v>2146</v>
      </c>
      <c r="K151" s="280" t="s">
        <v>2147</v>
      </c>
      <c r="L151" s="280" t="s">
        <v>2148</v>
      </c>
      <c r="M151" s="281" t="s">
        <v>2149</v>
      </c>
      <c r="N151" s="279" t="s">
        <v>2150</v>
      </c>
      <c r="O151" s="280" t="s">
        <v>2151</v>
      </c>
      <c r="P151" s="289" t="s">
        <v>2152</v>
      </c>
      <c r="Q151" s="278" t="s">
        <v>2153</v>
      </c>
      <c r="R151" s="273">
        <v>3</v>
      </c>
      <c r="S151" s="425"/>
    </row>
    <row r="152" spans="3:19" s="248" customFormat="1" x14ac:dyDescent="0.2">
      <c r="C152" s="278" t="s">
        <v>2154</v>
      </c>
      <c r="D152" s="279" t="s">
        <v>2155</v>
      </c>
      <c r="E152" s="280" t="s">
        <v>2156</v>
      </c>
      <c r="F152" s="280" t="s">
        <v>2157</v>
      </c>
      <c r="G152" s="280" t="s">
        <v>2158</v>
      </c>
      <c r="H152" s="281" t="s">
        <v>2159</v>
      </c>
      <c r="I152" s="279" t="s">
        <v>2160</v>
      </c>
      <c r="J152" s="280" t="s">
        <v>2161</v>
      </c>
      <c r="K152" s="280" t="s">
        <v>2162</v>
      </c>
      <c r="L152" s="280" t="s">
        <v>2163</v>
      </c>
      <c r="M152" s="281" t="s">
        <v>2164</v>
      </c>
      <c r="N152" s="279" t="s">
        <v>2165</v>
      </c>
      <c r="O152" s="280" t="s">
        <v>2166</v>
      </c>
      <c r="P152" s="289" t="s">
        <v>2167</v>
      </c>
      <c r="Q152" s="278" t="s">
        <v>2168</v>
      </c>
      <c r="R152" s="273">
        <v>4</v>
      </c>
      <c r="S152" s="425"/>
    </row>
    <row r="153" spans="3:19" s="248" customFormat="1" x14ac:dyDescent="0.2">
      <c r="C153" s="278" t="s">
        <v>2169</v>
      </c>
      <c r="D153" s="279" t="s">
        <v>2170</v>
      </c>
      <c r="E153" s="280" t="s">
        <v>2171</v>
      </c>
      <c r="F153" s="280" t="s">
        <v>2172</v>
      </c>
      <c r="G153" s="280" t="s">
        <v>2173</v>
      </c>
      <c r="H153" s="281" t="s">
        <v>2174</v>
      </c>
      <c r="I153" s="279" t="s">
        <v>2175</v>
      </c>
      <c r="J153" s="280" t="s">
        <v>2176</v>
      </c>
      <c r="K153" s="280" t="s">
        <v>2177</v>
      </c>
      <c r="L153" s="280" t="s">
        <v>2178</v>
      </c>
      <c r="M153" s="281" t="s">
        <v>2179</v>
      </c>
      <c r="N153" s="279" t="s">
        <v>2180</v>
      </c>
      <c r="O153" s="280" t="s">
        <v>2181</v>
      </c>
      <c r="P153" s="289" t="s">
        <v>2182</v>
      </c>
      <c r="Q153" s="278" t="s">
        <v>2183</v>
      </c>
      <c r="R153" s="273" t="s">
        <v>1980</v>
      </c>
      <c r="S153" s="425"/>
    </row>
    <row r="154" spans="3:19" s="248" customFormat="1" x14ac:dyDescent="0.2">
      <c r="C154" s="278" t="s">
        <v>2184</v>
      </c>
      <c r="D154" s="279" t="s">
        <v>2185</v>
      </c>
      <c r="E154" s="280" t="s">
        <v>2186</v>
      </c>
      <c r="F154" s="280" t="s">
        <v>2187</v>
      </c>
      <c r="G154" s="280" t="s">
        <v>2188</v>
      </c>
      <c r="H154" s="281" t="s">
        <v>2189</v>
      </c>
      <c r="I154" s="279" t="s">
        <v>2190</v>
      </c>
      <c r="J154" s="280" t="s">
        <v>2191</v>
      </c>
      <c r="K154" s="280" t="s">
        <v>2192</v>
      </c>
      <c r="L154" s="280" t="s">
        <v>2193</v>
      </c>
      <c r="M154" s="281" t="s">
        <v>2194</v>
      </c>
      <c r="N154" s="279" t="s">
        <v>2195</v>
      </c>
      <c r="O154" s="280" t="s">
        <v>2196</v>
      </c>
      <c r="P154" s="289" t="s">
        <v>2197</v>
      </c>
      <c r="Q154" s="278" t="s">
        <v>2198</v>
      </c>
      <c r="R154" s="273" t="s">
        <v>1996</v>
      </c>
      <c r="S154" s="425"/>
    </row>
    <row r="155" spans="3:19" s="248" customFormat="1" x14ac:dyDescent="0.2">
      <c r="C155" s="278" t="s">
        <v>2199</v>
      </c>
      <c r="D155" s="279" t="s">
        <v>2200</v>
      </c>
      <c r="E155" s="280" t="s">
        <v>2201</v>
      </c>
      <c r="F155" s="280" t="s">
        <v>2202</v>
      </c>
      <c r="G155" s="280" t="s">
        <v>2203</v>
      </c>
      <c r="H155" s="281" t="s">
        <v>2204</v>
      </c>
      <c r="I155" s="279" t="s">
        <v>2205</v>
      </c>
      <c r="J155" s="280" t="s">
        <v>2206</v>
      </c>
      <c r="K155" s="280" t="s">
        <v>2207</v>
      </c>
      <c r="L155" s="280" t="s">
        <v>2208</v>
      </c>
      <c r="M155" s="281" t="s">
        <v>2209</v>
      </c>
      <c r="N155" s="279" t="s">
        <v>2210</v>
      </c>
      <c r="O155" s="280" t="s">
        <v>2211</v>
      </c>
      <c r="P155" s="289" t="s">
        <v>2212</v>
      </c>
      <c r="Q155" s="278" t="s">
        <v>2213</v>
      </c>
      <c r="R155" s="273" t="s">
        <v>2012</v>
      </c>
      <c r="S155" s="425"/>
    </row>
    <row r="156" spans="3:19" s="248" customFormat="1" x14ac:dyDescent="0.2">
      <c r="C156" s="278" t="s">
        <v>2214</v>
      </c>
      <c r="D156" s="279" t="s">
        <v>2215</v>
      </c>
      <c r="E156" s="280" t="s">
        <v>2216</v>
      </c>
      <c r="F156" s="280" t="s">
        <v>2217</v>
      </c>
      <c r="G156" s="280" t="s">
        <v>2218</v>
      </c>
      <c r="H156" s="281" t="s">
        <v>2219</v>
      </c>
      <c r="I156" s="279" t="s">
        <v>2220</v>
      </c>
      <c r="J156" s="280" t="s">
        <v>2221</v>
      </c>
      <c r="K156" s="280" t="s">
        <v>2222</v>
      </c>
      <c r="L156" s="280" t="s">
        <v>2223</v>
      </c>
      <c r="M156" s="281" t="s">
        <v>2224</v>
      </c>
      <c r="N156" s="279" t="s">
        <v>2225</v>
      </c>
      <c r="O156" s="280" t="s">
        <v>2226</v>
      </c>
      <c r="P156" s="289" t="s">
        <v>2227</v>
      </c>
      <c r="Q156" s="278" t="s">
        <v>2228</v>
      </c>
      <c r="R156" s="290" t="s">
        <v>2028</v>
      </c>
      <c r="S156" s="425"/>
    </row>
    <row r="157" spans="3:19" s="248" customFormat="1" ht="16" thickBot="1" x14ac:dyDescent="0.25">
      <c r="C157" s="285" t="s">
        <v>2229</v>
      </c>
      <c r="D157" s="286" t="s">
        <v>2230</v>
      </c>
      <c r="E157" s="287" t="s">
        <v>2231</v>
      </c>
      <c r="F157" s="287" t="s">
        <v>2232</v>
      </c>
      <c r="G157" s="287" t="s">
        <v>2233</v>
      </c>
      <c r="H157" s="288" t="s">
        <v>2234</v>
      </c>
      <c r="I157" s="286" t="s">
        <v>2235</v>
      </c>
      <c r="J157" s="287" t="s">
        <v>2236</v>
      </c>
      <c r="K157" s="287" t="s">
        <v>2237</v>
      </c>
      <c r="L157" s="287" t="s">
        <v>2238</v>
      </c>
      <c r="M157" s="288" t="s">
        <v>2239</v>
      </c>
      <c r="N157" s="286" t="s">
        <v>2240</v>
      </c>
      <c r="O157" s="287" t="s">
        <v>2241</v>
      </c>
      <c r="P157" s="291" t="s">
        <v>2242</v>
      </c>
      <c r="Q157" s="285" t="s">
        <v>2243</v>
      </c>
      <c r="R157" s="292" t="s">
        <v>2244</v>
      </c>
      <c r="S157" s="426"/>
    </row>
    <row r="158" spans="3:19" s="248" customFormat="1" ht="17" thickTop="1" thickBot="1" x14ac:dyDescent="0.25">
      <c r="C158" s="171" t="s">
        <v>2094</v>
      </c>
      <c r="D158" s="171" t="s">
        <v>2095</v>
      </c>
      <c r="E158" s="171" t="s">
        <v>2096</v>
      </c>
      <c r="F158" s="171" t="s">
        <v>2097</v>
      </c>
      <c r="G158" s="171" t="s">
        <v>2098</v>
      </c>
      <c r="H158" s="171" t="s">
        <v>2099</v>
      </c>
      <c r="I158" s="171" t="s">
        <v>2100</v>
      </c>
      <c r="J158" s="171" t="s">
        <v>2101</v>
      </c>
      <c r="K158" s="171" t="s">
        <v>2102</v>
      </c>
      <c r="L158" s="171" t="s">
        <v>2103</v>
      </c>
      <c r="M158" s="171" t="s">
        <v>2104</v>
      </c>
      <c r="N158" s="171" t="s">
        <v>2105</v>
      </c>
      <c r="O158" s="171" t="s">
        <v>2106</v>
      </c>
      <c r="P158" s="171" t="s">
        <v>2107</v>
      </c>
      <c r="Q158" s="171" t="s">
        <v>2108</v>
      </c>
      <c r="R158" s="273">
        <v>0</v>
      </c>
      <c r="S158" s="424" t="s">
        <v>4087</v>
      </c>
    </row>
    <row r="159" spans="3:19" s="248" customFormat="1" ht="16" thickTop="1" x14ac:dyDescent="0.2">
      <c r="C159" s="278" t="s">
        <v>2109</v>
      </c>
      <c r="D159" s="279" t="s">
        <v>2110</v>
      </c>
      <c r="E159" s="280" t="s">
        <v>2111</v>
      </c>
      <c r="F159" s="280" t="s">
        <v>2112</v>
      </c>
      <c r="G159" s="280" t="s">
        <v>2113</v>
      </c>
      <c r="H159" s="281" t="s">
        <v>2114</v>
      </c>
      <c r="I159" s="279" t="s">
        <v>2115</v>
      </c>
      <c r="J159" s="280" t="s">
        <v>2116</v>
      </c>
      <c r="K159" s="280" t="s">
        <v>2117</v>
      </c>
      <c r="L159" s="280" t="s">
        <v>2118</v>
      </c>
      <c r="M159" s="281" t="s">
        <v>2119</v>
      </c>
      <c r="N159" s="279" t="s">
        <v>2120</v>
      </c>
      <c r="O159" s="280" t="s">
        <v>2121</v>
      </c>
      <c r="P159" s="289" t="s">
        <v>2122</v>
      </c>
      <c r="Q159" s="278" t="s">
        <v>2123</v>
      </c>
      <c r="R159" s="273">
        <v>1</v>
      </c>
      <c r="S159" s="425"/>
    </row>
    <row r="160" spans="3:19" s="248" customFormat="1" x14ac:dyDescent="0.2">
      <c r="C160" s="278" t="s">
        <v>2124</v>
      </c>
      <c r="D160" s="279" t="s">
        <v>2125</v>
      </c>
      <c r="E160" s="280" t="s">
        <v>2126</v>
      </c>
      <c r="F160" s="280" t="s">
        <v>2127</v>
      </c>
      <c r="G160" s="280" t="s">
        <v>2128</v>
      </c>
      <c r="H160" s="281" t="s">
        <v>2129</v>
      </c>
      <c r="I160" s="279" t="s">
        <v>2130</v>
      </c>
      <c r="J160" s="280" t="s">
        <v>2131</v>
      </c>
      <c r="K160" s="280" t="s">
        <v>2132</v>
      </c>
      <c r="L160" s="280" t="s">
        <v>2133</v>
      </c>
      <c r="M160" s="281" t="s">
        <v>2134</v>
      </c>
      <c r="N160" s="279" t="s">
        <v>2135</v>
      </c>
      <c r="O160" s="280" t="s">
        <v>2136</v>
      </c>
      <c r="P160" s="289" t="s">
        <v>2137</v>
      </c>
      <c r="Q160" s="278" t="s">
        <v>2138</v>
      </c>
      <c r="R160" s="273">
        <v>2</v>
      </c>
      <c r="S160" s="425"/>
    </row>
    <row r="161" spans="3:19" s="248" customFormat="1" x14ac:dyDescent="0.2">
      <c r="C161" s="278" t="s">
        <v>2139</v>
      </c>
      <c r="D161" s="279" t="s">
        <v>2140</v>
      </c>
      <c r="E161" s="280" t="s">
        <v>2141</v>
      </c>
      <c r="F161" s="280" t="s">
        <v>2142</v>
      </c>
      <c r="G161" s="280" t="s">
        <v>2143</v>
      </c>
      <c r="H161" s="281" t="s">
        <v>2144</v>
      </c>
      <c r="I161" s="279" t="s">
        <v>2145</v>
      </c>
      <c r="J161" s="280" t="s">
        <v>2146</v>
      </c>
      <c r="K161" s="280" t="s">
        <v>2147</v>
      </c>
      <c r="L161" s="280" t="s">
        <v>2148</v>
      </c>
      <c r="M161" s="281" t="s">
        <v>2149</v>
      </c>
      <c r="N161" s="279" t="s">
        <v>2150</v>
      </c>
      <c r="O161" s="280" t="s">
        <v>2151</v>
      </c>
      <c r="P161" s="289" t="s">
        <v>2152</v>
      </c>
      <c r="Q161" s="278" t="s">
        <v>2153</v>
      </c>
      <c r="R161" s="273">
        <v>3</v>
      </c>
      <c r="S161" s="425"/>
    </row>
    <row r="162" spans="3:19" s="248" customFormat="1" x14ac:dyDescent="0.2">
      <c r="C162" s="278" t="s">
        <v>2154</v>
      </c>
      <c r="D162" s="279" t="s">
        <v>2155</v>
      </c>
      <c r="E162" s="280" t="s">
        <v>2156</v>
      </c>
      <c r="F162" s="280" t="s">
        <v>2157</v>
      </c>
      <c r="G162" s="280" t="s">
        <v>2158</v>
      </c>
      <c r="H162" s="281" t="s">
        <v>2159</v>
      </c>
      <c r="I162" s="279" t="s">
        <v>2160</v>
      </c>
      <c r="J162" s="280" t="s">
        <v>2161</v>
      </c>
      <c r="K162" s="280" t="s">
        <v>2162</v>
      </c>
      <c r="L162" s="280" t="s">
        <v>2163</v>
      </c>
      <c r="M162" s="281" t="s">
        <v>2164</v>
      </c>
      <c r="N162" s="279" t="s">
        <v>2165</v>
      </c>
      <c r="O162" s="280" t="s">
        <v>2166</v>
      </c>
      <c r="P162" s="289" t="s">
        <v>2167</v>
      </c>
      <c r="Q162" s="278" t="s">
        <v>2168</v>
      </c>
      <c r="R162" s="273">
        <v>4</v>
      </c>
      <c r="S162" s="425"/>
    </row>
    <row r="163" spans="3:19" s="248" customFormat="1" x14ac:dyDescent="0.2">
      <c r="C163" s="278" t="s">
        <v>2169</v>
      </c>
      <c r="D163" s="279" t="s">
        <v>2170</v>
      </c>
      <c r="E163" s="280" t="s">
        <v>2171</v>
      </c>
      <c r="F163" s="280" t="s">
        <v>2172</v>
      </c>
      <c r="G163" s="280" t="s">
        <v>2173</v>
      </c>
      <c r="H163" s="281" t="s">
        <v>2174</v>
      </c>
      <c r="I163" s="279" t="s">
        <v>2175</v>
      </c>
      <c r="J163" s="280" t="s">
        <v>2176</v>
      </c>
      <c r="K163" s="280" t="s">
        <v>2177</v>
      </c>
      <c r="L163" s="280" t="s">
        <v>2178</v>
      </c>
      <c r="M163" s="281" t="s">
        <v>2179</v>
      </c>
      <c r="N163" s="279" t="s">
        <v>2180</v>
      </c>
      <c r="O163" s="280" t="s">
        <v>2181</v>
      </c>
      <c r="P163" s="289" t="s">
        <v>2182</v>
      </c>
      <c r="Q163" s="278" t="s">
        <v>2183</v>
      </c>
      <c r="R163" s="273" t="s">
        <v>1980</v>
      </c>
      <c r="S163" s="425"/>
    </row>
    <row r="164" spans="3:19" s="248" customFormat="1" x14ac:dyDescent="0.2">
      <c r="C164" s="278" t="s">
        <v>2184</v>
      </c>
      <c r="D164" s="279" t="s">
        <v>2185</v>
      </c>
      <c r="E164" s="280" t="s">
        <v>2186</v>
      </c>
      <c r="F164" s="280" t="s">
        <v>2187</v>
      </c>
      <c r="G164" s="280" t="s">
        <v>2188</v>
      </c>
      <c r="H164" s="281" t="s">
        <v>2189</v>
      </c>
      <c r="I164" s="279" t="s">
        <v>2190</v>
      </c>
      <c r="J164" s="280" t="s">
        <v>2191</v>
      </c>
      <c r="K164" s="280" t="s">
        <v>2192</v>
      </c>
      <c r="L164" s="280" t="s">
        <v>2193</v>
      </c>
      <c r="M164" s="281" t="s">
        <v>2194</v>
      </c>
      <c r="N164" s="279" t="s">
        <v>2195</v>
      </c>
      <c r="O164" s="280" t="s">
        <v>2196</v>
      </c>
      <c r="P164" s="289" t="s">
        <v>2197</v>
      </c>
      <c r="Q164" s="278" t="s">
        <v>2198</v>
      </c>
      <c r="R164" s="273" t="s">
        <v>1996</v>
      </c>
      <c r="S164" s="425"/>
    </row>
    <row r="165" spans="3:19" s="248" customFormat="1" x14ac:dyDescent="0.2">
      <c r="C165" s="278" t="s">
        <v>2199</v>
      </c>
      <c r="D165" s="279" t="s">
        <v>2200</v>
      </c>
      <c r="E165" s="280" t="s">
        <v>2201</v>
      </c>
      <c r="F165" s="280" t="s">
        <v>2202</v>
      </c>
      <c r="G165" s="280" t="s">
        <v>2203</v>
      </c>
      <c r="H165" s="281" t="s">
        <v>2204</v>
      </c>
      <c r="I165" s="279" t="s">
        <v>2205</v>
      </c>
      <c r="J165" s="280" t="s">
        <v>2206</v>
      </c>
      <c r="K165" s="280" t="s">
        <v>2207</v>
      </c>
      <c r="L165" s="280" t="s">
        <v>2208</v>
      </c>
      <c r="M165" s="281" t="s">
        <v>2209</v>
      </c>
      <c r="N165" s="279" t="s">
        <v>2210</v>
      </c>
      <c r="O165" s="280" t="s">
        <v>2211</v>
      </c>
      <c r="P165" s="289" t="s">
        <v>2212</v>
      </c>
      <c r="Q165" s="278" t="s">
        <v>2213</v>
      </c>
      <c r="R165" s="273" t="s">
        <v>2012</v>
      </c>
      <c r="S165" s="425"/>
    </row>
    <row r="166" spans="3:19" s="248" customFormat="1" x14ac:dyDescent="0.2">
      <c r="C166" s="278" t="s">
        <v>2214</v>
      </c>
      <c r="D166" s="279" t="s">
        <v>2215</v>
      </c>
      <c r="E166" s="280" t="s">
        <v>2216</v>
      </c>
      <c r="F166" s="280" t="s">
        <v>2217</v>
      </c>
      <c r="G166" s="280" t="s">
        <v>2218</v>
      </c>
      <c r="H166" s="281" t="s">
        <v>2219</v>
      </c>
      <c r="I166" s="279" t="s">
        <v>2220</v>
      </c>
      <c r="J166" s="280" t="s">
        <v>2221</v>
      </c>
      <c r="K166" s="280" t="s">
        <v>2222</v>
      </c>
      <c r="L166" s="280" t="s">
        <v>2223</v>
      </c>
      <c r="M166" s="281" t="s">
        <v>2224</v>
      </c>
      <c r="N166" s="279" t="s">
        <v>2225</v>
      </c>
      <c r="O166" s="280" t="s">
        <v>2226</v>
      </c>
      <c r="P166" s="289" t="s">
        <v>2227</v>
      </c>
      <c r="Q166" s="278" t="s">
        <v>2228</v>
      </c>
      <c r="R166" s="290" t="s">
        <v>2028</v>
      </c>
      <c r="S166" s="425"/>
    </row>
    <row r="167" spans="3:19" s="248" customFormat="1" ht="16" thickBot="1" x14ac:dyDescent="0.25">
      <c r="C167" s="285" t="s">
        <v>2229</v>
      </c>
      <c r="D167" s="286" t="s">
        <v>2230</v>
      </c>
      <c r="E167" s="287" t="s">
        <v>2231</v>
      </c>
      <c r="F167" s="287" t="s">
        <v>2232</v>
      </c>
      <c r="G167" s="287" t="s">
        <v>2233</v>
      </c>
      <c r="H167" s="288" t="s">
        <v>2234</v>
      </c>
      <c r="I167" s="286" t="s">
        <v>2235</v>
      </c>
      <c r="J167" s="287" t="s">
        <v>2236</v>
      </c>
      <c r="K167" s="287" t="s">
        <v>2237</v>
      </c>
      <c r="L167" s="287" t="s">
        <v>2238</v>
      </c>
      <c r="M167" s="288" t="s">
        <v>2239</v>
      </c>
      <c r="N167" s="286" t="s">
        <v>2240</v>
      </c>
      <c r="O167" s="287" t="s">
        <v>2241</v>
      </c>
      <c r="P167" s="291" t="s">
        <v>2242</v>
      </c>
      <c r="Q167" s="285" t="s">
        <v>2243</v>
      </c>
      <c r="R167" s="292" t="s">
        <v>2244</v>
      </c>
      <c r="S167" s="426"/>
    </row>
    <row r="168" spans="3:19" s="248" customFormat="1" ht="17" thickTop="1" thickBot="1" x14ac:dyDescent="0.25">
      <c r="C168" s="171" t="s">
        <v>2094</v>
      </c>
      <c r="D168" s="171" t="s">
        <v>2095</v>
      </c>
      <c r="E168" s="171" t="s">
        <v>2096</v>
      </c>
      <c r="F168" s="171" t="s">
        <v>2097</v>
      </c>
      <c r="G168" s="171" t="s">
        <v>2098</v>
      </c>
      <c r="H168" s="171" t="s">
        <v>2099</v>
      </c>
      <c r="I168" s="171" t="s">
        <v>2100</v>
      </c>
      <c r="J168" s="171" t="s">
        <v>2101</v>
      </c>
      <c r="K168" s="171" t="s">
        <v>2102</v>
      </c>
      <c r="L168" s="171" t="s">
        <v>2103</v>
      </c>
      <c r="M168" s="171" t="s">
        <v>2104</v>
      </c>
      <c r="N168" s="171" t="s">
        <v>2105</v>
      </c>
      <c r="O168" s="171" t="s">
        <v>2106</v>
      </c>
      <c r="P168" s="171" t="s">
        <v>2107</v>
      </c>
      <c r="Q168" s="171" t="s">
        <v>2108</v>
      </c>
      <c r="R168" s="273">
        <v>0</v>
      </c>
      <c r="S168" s="424" t="s">
        <v>4088</v>
      </c>
    </row>
    <row r="169" spans="3:19" s="248" customFormat="1" ht="16" thickTop="1" x14ac:dyDescent="0.2">
      <c r="C169" s="278" t="s">
        <v>2109</v>
      </c>
      <c r="D169" s="279" t="s">
        <v>2110</v>
      </c>
      <c r="E169" s="280" t="s">
        <v>2111</v>
      </c>
      <c r="F169" s="280" t="s">
        <v>2112</v>
      </c>
      <c r="G169" s="280" t="s">
        <v>2113</v>
      </c>
      <c r="H169" s="281" t="s">
        <v>2114</v>
      </c>
      <c r="I169" s="279" t="s">
        <v>2115</v>
      </c>
      <c r="J169" s="280" t="s">
        <v>2116</v>
      </c>
      <c r="K169" s="280" t="s">
        <v>2117</v>
      </c>
      <c r="L169" s="280" t="s">
        <v>2118</v>
      </c>
      <c r="M169" s="281" t="s">
        <v>2119</v>
      </c>
      <c r="N169" s="279" t="s">
        <v>2120</v>
      </c>
      <c r="O169" s="280" t="s">
        <v>2121</v>
      </c>
      <c r="P169" s="289" t="s">
        <v>2122</v>
      </c>
      <c r="Q169" s="278" t="s">
        <v>2123</v>
      </c>
      <c r="R169" s="273">
        <v>1</v>
      </c>
      <c r="S169" s="425"/>
    </row>
    <row r="170" spans="3:19" s="248" customFormat="1" x14ac:dyDescent="0.2">
      <c r="C170" s="278" t="s">
        <v>2124</v>
      </c>
      <c r="D170" s="279" t="s">
        <v>2125</v>
      </c>
      <c r="E170" s="280" t="s">
        <v>2126</v>
      </c>
      <c r="F170" s="280" t="s">
        <v>2127</v>
      </c>
      <c r="G170" s="280" t="s">
        <v>2128</v>
      </c>
      <c r="H170" s="281" t="s">
        <v>2129</v>
      </c>
      <c r="I170" s="279" t="s">
        <v>2130</v>
      </c>
      <c r="J170" s="280" t="s">
        <v>2131</v>
      </c>
      <c r="K170" s="280" t="s">
        <v>2132</v>
      </c>
      <c r="L170" s="280" t="s">
        <v>2133</v>
      </c>
      <c r="M170" s="281" t="s">
        <v>2134</v>
      </c>
      <c r="N170" s="279" t="s">
        <v>2135</v>
      </c>
      <c r="O170" s="280" t="s">
        <v>2136</v>
      </c>
      <c r="P170" s="289" t="s">
        <v>2137</v>
      </c>
      <c r="Q170" s="278" t="s">
        <v>2138</v>
      </c>
      <c r="R170" s="273">
        <v>2</v>
      </c>
      <c r="S170" s="425"/>
    </row>
    <row r="171" spans="3:19" s="248" customFormat="1" x14ac:dyDescent="0.2">
      <c r="C171" s="278" t="s">
        <v>2139</v>
      </c>
      <c r="D171" s="279" t="s">
        <v>2140</v>
      </c>
      <c r="E171" s="280" t="s">
        <v>2141</v>
      </c>
      <c r="F171" s="280" t="s">
        <v>2142</v>
      </c>
      <c r="G171" s="280" t="s">
        <v>2143</v>
      </c>
      <c r="H171" s="281" t="s">
        <v>2144</v>
      </c>
      <c r="I171" s="279" t="s">
        <v>2145</v>
      </c>
      <c r="J171" s="280" t="s">
        <v>2146</v>
      </c>
      <c r="K171" s="280" t="s">
        <v>2147</v>
      </c>
      <c r="L171" s="280" t="s">
        <v>2148</v>
      </c>
      <c r="M171" s="281" t="s">
        <v>2149</v>
      </c>
      <c r="N171" s="279" t="s">
        <v>2150</v>
      </c>
      <c r="O171" s="280" t="s">
        <v>2151</v>
      </c>
      <c r="P171" s="289" t="s">
        <v>2152</v>
      </c>
      <c r="Q171" s="278" t="s">
        <v>2153</v>
      </c>
      <c r="R171" s="273">
        <v>3</v>
      </c>
      <c r="S171" s="425"/>
    </row>
    <row r="172" spans="3:19" s="248" customFormat="1" x14ac:dyDescent="0.2">
      <c r="C172" s="278" t="s">
        <v>2154</v>
      </c>
      <c r="D172" s="279" t="s">
        <v>2155</v>
      </c>
      <c r="E172" s="280" t="s">
        <v>2156</v>
      </c>
      <c r="F172" s="280" t="s">
        <v>2157</v>
      </c>
      <c r="G172" s="280" t="s">
        <v>2158</v>
      </c>
      <c r="H172" s="281" t="s">
        <v>2159</v>
      </c>
      <c r="I172" s="279" t="s">
        <v>2160</v>
      </c>
      <c r="J172" s="280" t="s">
        <v>2161</v>
      </c>
      <c r="K172" s="280" t="s">
        <v>2162</v>
      </c>
      <c r="L172" s="280" t="s">
        <v>2163</v>
      </c>
      <c r="M172" s="281" t="s">
        <v>2164</v>
      </c>
      <c r="N172" s="279" t="s">
        <v>2165</v>
      </c>
      <c r="O172" s="280" t="s">
        <v>2166</v>
      </c>
      <c r="P172" s="289" t="s">
        <v>2167</v>
      </c>
      <c r="Q172" s="278" t="s">
        <v>2168</v>
      </c>
      <c r="R172" s="273">
        <v>4</v>
      </c>
      <c r="S172" s="425"/>
    </row>
    <row r="173" spans="3:19" s="248" customFormat="1" x14ac:dyDescent="0.2">
      <c r="C173" s="278" t="s">
        <v>2169</v>
      </c>
      <c r="D173" s="279" t="s">
        <v>2170</v>
      </c>
      <c r="E173" s="280" t="s">
        <v>2171</v>
      </c>
      <c r="F173" s="280" t="s">
        <v>2172</v>
      </c>
      <c r="G173" s="280" t="s">
        <v>2173</v>
      </c>
      <c r="H173" s="281" t="s">
        <v>2174</v>
      </c>
      <c r="I173" s="279" t="s">
        <v>2175</v>
      </c>
      <c r="J173" s="280" t="s">
        <v>2176</v>
      </c>
      <c r="K173" s="280" t="s">
        <v>2177</v>
      </c>
      <c r="L173" s="280" t="s">
        <v>2178</v>
      </c>
      <c r="M173" s="281" t="s">
        <v>2179</v>
      </c>
      <c r="N173" s="279" t="s">
        <v>2180</v>
      </c>
      <c r="O173" s="280" t="s">
        <v>2181</v>
      </c>
      <c r="P173" s="289" t="s">
        <v>2182</v>
      </c>
      <c r="Q173" s="278" t="s">
        <v>2183</v>
      </c>
      <c r="R173" s="273" t="s">
        <v>1980</v>
      </c>
      <c r="S173" s="425"/>
    </row>
    <row r="174" spans="3:19" s="248" customFormat="1" x14ac:dyDescent="0.2">
      <c r="C174" s="278" t="s">
        <v>2184</v>
      </c>
      <c r="D174" s="279" t="s">
        <v>2185</v>
      </c>
      <c r="E174" s="280" t="s">
        <v>2186</v>
      </c>
      <c r="F174" s="280" t="s">
        <v>2187</v>
      </c>
      <c r="G174" s="280" t="s">
        <v>2188</v>
      </c>
      <c r="H174" s="281" t="s">
        <v>2189</v>
      </c>
      <c r="I174" s="279" t="s">
        <v>2190</v>
      </c>
      <c r="J174" s="280" t="s">
        <v>2191</v>
      </c>
      <c r="K174" s="280" t="s">
        <v>2192</v>
      </c>
      <c r="L174" s="280" t="s">
        <v>2193</v>
      </c>
      <c r="M174" s="281" t="s">
        <v>2194</v>
      </c>
      <c r="N174" s="279" t="s">
        <v>2195</v>
      </c>
      <c r="O174" s="280" t="s">
        <v>2196</v>
      </c>
      <c r="P174" s="289" t="s">
        <v>2197</v>
      </c>
      <c r="Q174" s="278" t="s">
        <v>2198</v>
      </c>
      <c r="R174" s="273" t="s">
        <v>1996</v>
      </c>
      <c r="S174" s="425"/>
    </row>
    <row r="175" spans="3:19" s="248" customFormat="1" x14ac:dyDescent="0.2">
      <c r="C175" s="278" t="s">
        <v>2199</v>
      </c>
      <c r="D175" s="279" t="s">
        <v>2200</v>
      </c>
      <c r="E175" s="280" t="s">
        <v>2201</v>
      </c>
      <c r="F175" s="280" t="s">
        <v>2202</v>
      </c>
      <c r="G175" s="280" t="s">
        <v>2203</v>
      </c>
      <c r="H175" s="281" t="s">
        <v>2204</v>
      </c>
      <c r="I175" s="279" t="s">
        <v>2205</v>
      </c>
      <c r="J175" s="280" t="s">
        <v>2206</v>
      </c>
      <c r="K175" s="280" t="s">
        <v>2207</v>
      </c>
      <c r="L175" s="280" t="s">
        <v>2208</v>
      </c>
      <c r="M175" s="281" t="s">
        <v>2209</v>
      </c>
      <c r="N175" s="279" t="s">
        <v>2210</v>
      </c>
      <c r="O175" s="280" t="s">
        <v>2211</v>
      </c>
      <c r="P175" s="289" t="s">
        <v>2212</v>
      </c>
      <c r="Q175" s="278" t="s">
        <v>2213</v>
      </c>
      <c r="R175" s="273" t="s">
        <v>2012</v>
      </c>
      <c r="S175" s="425"/>
    </row>
    <row r="176" spans="3:19" s="248" customFormat="1" x14ac:dyDescent="0.2">
      <c r="C176" s="278" t="s">
        <v>2214</v>
      </c>
      <c r="D176" s="279" t="s">
        <v>2215</v>
      </c>
      <c r="E176" s="280" t="s">
        <v>2216</v>
      </c>
      <c r="F176" s="280" t="s">
        <v>2217</v>
      </c>
      <c r="G176" s="280" t="s">
        <v>2218</v>
      </c>
      <c r="H176" s="281" t="s">
        <v>2219</v>
      </c>
      <c r="I176" s="279" t="s">
        <v>2220</v>
      </c>
      <c r="J176" s="280" t="s">
        <v>2221</v>
      </c>
      <c r="K176" s="280" t="s">
        <v>2222</v>
      </c>
      <c r="L176" s="280" t="s">
        <v>2223</v>
      </c>
      <c r="M176" s="281" t="s">
        <v>2224</v>
      </c>
      <c r="N176" s="279" t="s">
        <v>2225</v>
      </c>
      <c r="O176" s="280" t="s">
        <v>2226</v>
      </c>
      <c r="P176" s="289" t="s">
        <v>2227</v>
      </c>
      <c r="Q176" s="278" t="s">
        <v>2228</v>
      </c>
      <c r="R176" s="290" t="s">
        <v>2028</v>
      </c>
      <c r="S176" s="425"/>
    </row>
    <row r="177" spans="3:19" s="248" customFormat="1" ht="16" thickBot="1" x14ac:dyDescent="0.25">
      <c r="C177" s="285" t="s">
        <v>2229</v>
      </c>
      <c r="D177" s="286" t="s">
        <v>2230</v>
      </c>
      <c r="E177" s="287" t="s">
        <v>2231</v>
      </c>
      <c r="F177" s="287" t="s">
        <v>2232</v>
      </c>
      <c r="G177" s="287" t="s">
        <v>2233</v>
      </c>
      <c r="H177" s="288" t="s">
        <v>2234</v>
      </c>
      <c r="I177" s="286" t="s">
        <v>2235</v>
      </c>
      <c r="J177" s="287" t="s">
        <v>2236</v>
      </c>
      <c r="K177" s="287" t="s">
        <v>2237</v>
      </c>
      <c r="L177" s="287" t="s">
        <v>2238</v>
      </c>
      <c r="M177" s="288" t="s">
        <v>2239</v>
      </c>
      <c r="N177" s="286" t="s">
        <v>2240</v>
      </c>
      <c r="O177" s="287" t="s">
        <v>2241</v>
      </c>
      <c r="P177" s="291" t="s">
        <v>2242</v>
      </c>
      <c r="Q177" s="285" t="s">
        <v>2243</v>
      </c>
      <c r="R177" s="292" t="s">
        <v>2244</v>
      </c>
      <c r="S177" s="425"/>
    </row>
    <row r="178" spans="3:19" s="248" customFormat="1" ht="17" thickTop="1" thickBot="1" x14ac:dyDescent="0.25">
      <c r="C178" s="171" t="s">
        <v>2094</v>
      </c>
      <c r="D178" s="171" t="s">
        <v>2095</v>
      </c>
      <c r="E178" s="171" t="s">
        <v>2096</v>
      </c>
      <c r="F178" s="171" t="s">
        <v>2097</v>
      </c>
      <c r="G178" s="171" t="s">
        <v>2098</v>
      </c>
      <c r="H178" s="171" t="s">
        <v>2099</v>
      </c>
      <c r="I178" s="171" t="s">
        <v>2100</v>
      </c>
      <c r="J178" s="171" t="s">
        <v>2101</v>
      </c>
      <c r="K178" s="171" t="s">
        <v>2102</v>
      </c>
      <c r="L178" s="171" t="s">
        <v>2103</v>
      </c>
      <c r="M178" s="171" t="s">
        <v>2104</v>
      </c>
      <c r="N178" s="171" t="s">
        <v>2105</v>
      </c>
      <c r="O178" s="171" t="s">
        <v>2106</v>
      </c>
      <c r="P178" s="171" t="s">
        <v>2107</v>
      </c>
      <c r="Q178" s="171" t="s">
        <v>2108</v>
      </c>
      <c r="R178" s="273">
        <v>0</v>
      </c>
      <c r="S178" s="424" t="s">
        <v>4089</v>
      </c>
    </row>
    <row r="179" spans="3:19" s="248" customFormat="1" ht="16" thickTop="1" x14ac:dyDescent="0.2">
      <c r="C179" s="278" t="s">
        <v>2109</v>
      </c>
      <c r="D179" s="279" t="s">
        <v>2110</v>
      </c>
      <c r="E179" s="280" t="s">
        <v>2111</v>
      </c>
      <c r="F179" s="280" t="s">
        <v>2112</v>
      </c>
      <c r="G179" s="280" t="s">
        <v>2113</v>
      </c>
      <c r="H179" s="281" t="s">
        <v>2114</v>
      </c>
      <c r="I179" s="279" t="s">
        <v>2115</v>
      </c>
      <c r="J179" s="280" t="s">
        <v>2116</v>
      </c>
      <c r="K179" s="280" t="s">
        <v>2117</v>
      </c>
      <c r="L179" s="280" t="s">
        <v>2118</v>
      </c>
      <c r="M179" s="281" t="s">
        <v>2119</v>
      </c>
      <c r="N179" s="279" t="s">
        <v>2120</v>
      </c>
      <c r="O179" s="280" t="s">
        <v>2121</v>
      </c>
      <c r="P179" s="289" t="s">
        <v>2122</v>
      </c>
      <c r="Q179" s="278" t="s">
        <v>2123</v>
      </c>
      <c r="R179" s="273">
        <v>1</v>
      </c>
      <c r="S179" s="425"/>
    </row>
    <row r="180" spans="3:19" s="248" customFormat="1" x14ac:dyDescent="0.2">
      <c r="C180" s="278" t="s">
        <v>2124</v>
      </c>
      <c r="D180" s="279" t="s">
        <v>2125</v>
      </c>
      <c r="E180" s="280" t="s">
        <v>2126</v>
      </c>
      <c r="F180" s="280" t="s">
        <v>2127</v>
      </c>
      <c r="G180" s="280" t="s">
        <v>2128</v>
      </c>
      <c r="H180" s="281" t="s">
        <v>2129</v>
      </c>
      <c r="I180" s="279" t="s">
        <v>2130</v>
      </c>
      <c r="J180" s="280" t="s">
        <v>2131</v>
      </c>
      <c r="K180" s="280" t="s">
        <v>2132</v>
      </c>
      <c r="L180" s="280" t="s">
        <v>2133</v>
      </c>
      <c r="M180" s="281" t="s">
        <v>2134</v>
      </c>
      <c r="N180" s="279" t="s">
        <v>2135</v>
      </c>
      <c r="O180" s="280" t="s">
        <v>2136</v>
      </c>
      <c r="P180" s="289" t="s">
        <v>2137</v>
      </c>
      <c r="Q180" s="278" t="s">
        <v>2138</v>
      </c>
      <c r="R180" s="273">
        <v>2</v>
      </c>
      <c r="S180" s="425"/>
    </row>
    <row r="181" spans="3:19" s="248" customFormat="1" x14ac:dyDescent="0.2">
      <c r="C181" s="278" t="s">
        <v>2139</v>
      </c>
      <c r="D181" s="279" t="s">
        <v>2140</v>
      </c>
      <c r="E181" s="280" t="s">
        <v>2141</v>
      </c>
      <c r="F181" s="280" t="s">
        <v>2142</v>
      </c>
      <c r="G181" s="280" t="s">
        <v>2143</v>
      </c>
      <c r="H181" s="281" t="s">
        <v>2144</v>
      </c>
      <c r="I181" s="279" t="s">
        <v>2145</v>
      </c>
      <c r="J181" s="280" t="s">
        <v>2146</v>
      </c>
      <c r="K181" s="280" t="s">
        <v>2147</v>
      </c>
      <c r="L181" s="280" t="s">
        <v>2148</v>
      </c>
      <c r="M181" s="281" t="s">
        <v>2149</v>
      </c>
      <c r="N181" s="279" t="s">
        <v>2150</v>
      </c>
      <c r="O181" s="280" t="s">
        <v>2151</v>
      </c>
      <c r="P181" s="289" t="s">
        <v>2152</v>
      </c>
      <c r="Q181" s="278" t="s">
        <v>2153</v>
      </c>
      <c r="R181" s="273">
        <v>3</v>
      </c>
      <c r="S181" s="425"/>
    </row>
    <row r="182" spans="3:19" s="248" customFormat="1" x14ac:dyDescent="0.2">
      <c r="C182" s="278" t="s">
        <v>2154</v>
      </c>
      <c r="D182" s="279" t="s">
        <v>2155</v>
      </c>
      <c r="E182" s="280" t="s">
        <v>2156</v>
      </c>
      <c r="F182" s="280" t="s">
        <v>2157</v>
      </c>
      <c r="G182" s="280" t="s">
        <v>2158</v>
      </c>
      <c r="H182" s="281" t="s">
        <v>2159</v>
      </c>
      <c r="I182" s="279" t="s">
        <v>2160</v>
      </c>
      <c r="J182" s="280" t="s">
        <v>2161</v>
      </c>
      <c r="K182" s="280" t="s">
        <v>2162</v>
      </c>
      <c r="L182" s="280" t="s">
        <v>2163</v>
      </c>
      <c r="M182" s="281" t="s">
        <v>2164</v>
      </c>
      <c r="N182" s="279" t="s">
        <v>2165</v>
      </c>
      <c r="O182" s="280" t="s">
        <v>2166</v>
      </c>
      <c r="P182" s="289" t="s">
        <v>2167</v>
      </c>
      <c r="Q182" s="278" t="s">
        <v>2168</v>
      </c>
      <c r="R182" s="273">
        <v>4</v>
      </c>
      <c r="S182" s="425"/>
    </row>
    <row r="183" spans="3:19" s="248" customFormat="1" x14ac:dyDescent="0.2">
      <c r="C183" s="278" t="s">
        <v>2169</v>
      </c>
      <c r="D183" s="279" t="s">
        <v>2170</v>
      </c>
      <c r="E183" s="280" t="s">
        <v>2171</v>
      </c>
      <c r="F183" s="280" t="s">
        <v>2172</v>
      </c>
      <c r="G183" s="280" t="s">
        <v>2173</v>
      </c>
      <c r="H183" s="281" t="s">
        <v>2174</v>
      </c>
      <c r="I183" s="279" t="s">
        <v>2175</v>
      </c>
      <c r="J183" s="280" t="s">
        <v>2176</v>
      </c>
      <c r="K183" s="280" t="s">
        <v>2177</v>
      </c>
      <c r="L183" s="280" t="s">
        <v>2178</v>
      </c>
      <c r="M183" s="281" t="s">
        <v>2179</v>
      </c>
      <c r="N183" s="279" t="s">
        <v>2180</v>
      </c>
      <c r="O183" s="280" t="s">
        <v>2181</v>
      </c>
      <c r="P183" s="289" t="s">
        <v>2182</v>
      </c>
      <c r="Q183" s="278" t="s">
        <v>2183</v>
      </c>
      <c r="R183" s="273" t="s">
        <v>1980</v>
      </c>
      <c r="S183" s="425"/>
    </row>
    <row r="184" spans="3:19" s="248" customFormat="1" x14ac:dyDescent="0.2">
      <c r="C184" s="278" t="s">
        <v>2184</v>
      </c>
      <c r="D184" s="279" t="s">
        <v>2185</v>
      </c>
      <c r="E184" s="280" t="s">
        <v>2186</v>
      </c>
      <c r="F184" s="280" t="s">
        <v>2187</v>
      </c>
      <c r="G184" s="280" t="s">
        <v>2188</v>
      </c>
      <c r="H184" s="281" t="s">
        <v>2189</v>
      </c>
      <c r="I184" s="279" t="s">
        <v>2190</v>
      </c>
      <c r="J184" s="280" t="s">
        <v>2191</v>
      </c>
      <c r="K184" s="280" t="s">
        <v>2192</v>
      </c>
      <c r="L184" s="280" t="s">
        <v>2193</v>
      </c>
      <c r="M184" s="281" t="s">
        <v>2194</v>
      </c>
      <c r="N184" s="279" t="s">
        <v>2195</v>
      </c>
      <c r="O184" s="280" t="s">
        <v>2196</v>
      </c>
      <c r="P184" s="289" t="s">
        <v>2197</v>
      </c>
      <c r="Q184" s="278" t="s">
        <v>2198</v>
      </c>
      <c r="R184" s="273" t="s">
        <v>1996</v>
      </c>
      <c r="S184" s="425"/>
    </row>
    <row r="185" spans="3:19" s="248" customFormat="1" x14ac:dyDescent="0.2">
      <c r="C185" s="278" t="s">
        <v>2199</v>
      </c>
      <c r="D185" s="279" t="s">
        <v>2200</v>
      </c>
      <c r="E185" s="280" t="s">
        <v>2201</v>
      </c>
      <c r="F185" s="280" t="s">
        <v>2202</v>
      </c>
      <c r="G185" s="280" t="s">
        <v>2203</v>
      </c>
      <c r="H185" s="281" t="s">
        <v>2204</v>
      </c>
      <c r="I185" s="279" t="s">
        <v>2205</v>
      </c>
      <c r="J185" s="280" t="s">
        <v>2206</v>
      </c>
      <c r="K185" s="280" t="s">
        <v>2207</v>
      </c>
      <c r="L185" s="280" t="s">
        <v>2208</v>
      </c>
      <c r="M185" s="281" t="s">
        <v>2209</v>
      </c>
      <c r="N185" s="279" t="s">
        <v>2210</v>
      </c>
      <c r="O185" s="280" t="s">
        <v>2211</v>
      </c>
      <c r="P185" s="289" t="s">
        <v>2212</v>
      </c>
      <c r="Q185" s="278" t="s">
        <v>2213</v>
      </c>
      <c r="R185" s="273" t="s">
        <v>2012</v>
      </c>
      <c r="S185" s="425"/>
    </row>
    <row r="186" spans="3:19" s="248" customFormat="1" x14ac:dyDescent="0.2">
      <c r="C186" s="278" t="s">
        <v>2214</v>
      </c>
      <c r="D186" s="279" t="s">
        <v>2215</v>
      </c>
      <c r="E186" s="280" t="s">
        <v>2216</v>
      </c>
      <c r="F186" s="280" t="s">
        <v>2217</v>
      </c>
      <c r="G186" s="280" t="s">
        <v>2218</v>
      </c>
      <c r="H186" s="281" t="s">
        <v>2219</v>
      </c>
      <c r="I186" s="279" t="s">
        <v>2220</v>
      </c>
      <c r="J186" s="280" t="s">
        <v>2221</v>
      </c>
      <c r="K186" s="280" t="s">
        <v>2222</v>
      </c>
      <c r="L186" s="280" t="s">
        <v>2223</v>
      </c>
      <c r="M186" s="281" t="s">
        <v>2224</v>
      </c>
      <c r="N186" s="279" t="s">
        <v>2225</v>
      </c>
      <c r="O186" s="280" t="s">
        <v>2226</v>
      </c>
      <c r="P186" s="289" t="s">
        <v>2227</v>
      </c>
      <c r="Q186" s="278" t="s">
        <v>2228</v>
      </c>
      <c r="R186" s="290" t="s">
        <v>2028</v>
      </c>
      <c r="S186" s="425"/>
    </row>
    <row r="187" spans="3:19" s="248" customFormat="1" ht="16" thickBot="1" x14ac:dyDescent="0.25">
      <c r="C187" s="285" t="s">
        <v>2229</v>
      </c>
      <c r="D187" s="286" t="s">
        <v>2230</v>
      </c>
      <c r="E187" s="287" t="s">
        <v>2231</v>
      </c>
      <c r="F187" s="287" t="s">
        <v>2232</v>
      </c>
      <c r="G187" s="287" t="s">
        <v>2233</v>
      </c>
      <c r="H187" s="288" t="s">
        <v>2234</v>
      </c>
      <c r="I187" s="286" t="s">
        <v>2235</v>
      </c>
      <c r="J187" s="287" t="s">
        <v>2236</v>
      </c>
      <c r="K187" s="287" t="s">
        <v>2237</v>
      </c>
      <c r="L187" s="287" t="s">
        <v>2238</v>
      </c>
      <c r="M187" s="288" t="s">
        <v>2239</v>
      </c>
      <c r="N187" s="286" t="s">
        <v>2240</v>
      </c>
      <c r="O187" s="287" t="s">
        <v>2241</v>
      </c>
      <c r="P187" s="291" t="s">
        <v>2242</v>
      </c>
      <c r="Q187" s="285" t="s">
        <v>2243</v>
      </c>
      <c r="R187" s="292" t="s">
        <v>2244</v>
      </c>
      <c r="S187" s="425"/>
    </row>
    <row r="188" spans="3:19" s="248" customFormat="1" ht="17" thickTop="1" thickBot="1" x14ac:dyDescent="0.25">
      <c r="C188" s="171" t="s">
        <v>2094</v>
      </c>
      <c r="D188" s="171" t="s">
        <v>2095</v>
      </c>
      <c r="E188" s="171" t="s">
        <v>2096</v>
      </c>
      <c r="F188" s="171" t="s">
        <v>2097</v>
      </c>
      <c r="G188" s="171" t="s">
        <v>2098</v>
      </c>
      <c r="H188" s="171" t="s">
        <v>2099</v>
      </c>
      <c r="I188" s="171" t="s">
        <v>2100</v>
      </c>
      <c r="J188" s="171" t="s">
        <v>2101</v>
      </c>
      <c r="K188" s="171" t="s">
        <v>2102</v>
      </c>
      <c r="L188" s="171" t="s">
        <v>2103</v>
      </c>
      <c r="M188" s="171" t="s">
        <v>2104</v>
      </c>
      <c r="N188" s="171" t="s">
        <v>2105</v>
      </c>
      <c r="O188" s="171" t="s">
        <v>2106</v>
      </c>
      <c r="P188" s="171" t="s">
        <v>2107</v>
      </c>
      <c r="Q188" s="171" t="s">
        <v>2108</v>
      </c>
      <c r="R188" s="273">
        <v>0</v>
      </c>
      <c r="S188" s="424" t="s">
        <v>4090</v>
      </c>
    </row>
    <row r="189" spans="3:19" s="248" customFormat="1" ht="16" thickTop="1" x14ac:dyDescent="0.2">
      <c r="C189" s="278" t="s">
        <v>2109</v>
      </c>
      <c r="D189" s="279" t="s">
        <v>2110</v>
      </c>
      <c r="E189" s="280" t="s">
        <v>2111</v>
      </c>
      <c r="F189" s="280" t="s">
        <v>2112</v>
      </c>
      <c r="G189" s="280" t="s">
        <v>2113</v>
      </c>
      <c r="H189" s="281" t="s">
        <v>2114</v>
      </c>
      <c r="I189" s="279" t="s">
        <v>2115</v>
      </c>
      <c r="J189" s="280" t="s">
        <v>2116</v>
      </c>
      <c r="K189" s="280" t="s">
        <v>2117</v>
      </c>
      <c r="L189" s="280" t="s">
        <v>2118</v>
      </c>
      <c r="M189" s="281" t="s">
        <v>2119</v>
      </c>
      <c r="N189" s="279" t="s">
        <v>2120</v>
      </c>
      <c r="O189" s="280" t="s">
        <v>2121</v>
      </c>
      <c r="P189" s="289" t="s">
        <v>2122</v>
      </c>
      <c r="Q189" s="278" t="s">
        <v>2123</v>
      </c>
      <c r="R189" s="273">
        <v>1</v>
      </c>
      <c r="S189" s="425"/>
    </row>
    <row r="190" spans="3:19" s="248" customFormat="1" x14ac:dyDescent="0.2">
      <c r="C190" s="278" t="s">
        <v>2124</v>
      </c>
      <c r="D190" s="279" t="s">
        <v>2125</v>
      </c>
      <c r="E190" s="280" t="s">
        <v>2126</v>
      </c>
      <c r="F190" s="280" t="s">
        <v>2127</v>
      </c>
      <c r="G190" s="280" t="s">
        <v>2128</v>
      </c>
      <c r="H190" s="281" t="s">
        <v>2129</v>
      </c>
      <c r="I190" s="279" t="s">
        <v>2130</v>
      </c>
      <c r="J190" s="280" t="s">
        <v>2131</v>
      </c>
      <c r="K190" s="280" t="s">
        <v>2132</v>
      </c>
      <c r="L190" s="280" t="s">
        <v>2133</v>
      </c>
      <c r="M190" s="281" t="s">
        <v>2134</v>
      </c>
      <c r="N190" s="279" t="s">
        <v>2135</v>
      </c>
      <c r="O190" s="280" t="s">
        <v>2136</v>
      </c>
      <c r="P190" s="289" t="s">
        <v>2137</v>
      </c>
      <c r="Q190" s="278" t="s">
        <v>2138</v>
      </c>
      <c r="R190" s="273">
        <v>2</v>
      </c>
      <c r="S190" s="425"/>
    </row>
    <row r="191" spans="3:19" s="248" customFormat="1" x14ac:dyDescent="0.2">
      <c r="C191" s="278" t="s">
        <v>2139</v>
      </c>
      <c r="D191" s="279" t="s">
        <v>2140</v>
      </c>
      <c r="E191" s="280" t="s">
        <v>2141</v>
      </c>
      <c r="F191" s="280" t="s">
        <v>2142</v>
      </c>
      <c r="G191" s="280" t="s">
        <v>2143</v>
      </c>
      <c r="H191" s="281" t="s">
        <v>2144</v>
      </c>
      <c r="I191" s="279" t="s">
        <v>2145</v>
      </c>
      <c r="J191" s="280" t="s">
        <v>2146</v>
      </c>
      <c r="K191" s="280" t="s">
        <v>2147</v>
      </c>
      <c r="L191" s="280" t="s">
        <v>2148</v>
      </c>
      <c r="M191" s="281" t="s">
        <v>2149</v>
      </c>
      <c r="N191" s="279" t="s">
        <v>2150</v>
      </c>
      <c r="O191" s="280" t="s">
        <v>2151</v>
      </c>
      <c r="P191" s="289" t="s">
        <v>2152</v>
      </c>
      <c r="Q191" s="278" t="s">
        <v>2153</v>
      </c>
      <c r="R191" s="273">
        <v>3</v>
      </c>
      <c r="S191" s="425"/>
    </row>
    <row r="192" spans="3:19" s="248" customFormat="1" x14ac:dyDescent="0.2">
      <c r="C192" s="278" t="s">
        <v>2154</v>
      </c>
      <c r="D192" s="279" t="s">
        <v>2155</v>
      </c>
      <c r="E192" s="280" t="s">
        <v>2156</v>
      </c>
      <c r="F192" s="280" t="s">
        <v>2157</v>
      </c>
      <c r="G192" s="280" t="s">
        <v>2158</v>
      </c>
      <c r="H192" s="281" t="s">
        <v>2159</v>
      </c>
      <c r="I192" s="279" t="s">
        <v>2160</v>
      </c>
      <c r="J192" s="280" t="s">
        <v>2161</v>
      </c>
      <c r="K192" s="280" t="s">
        <v>2162</v>
      </c>
      <c r="L192" s="280" t="s">
        <v>2163</v>
      </c>
      <c r="M192" s="281" t="s">
        <v>2164</v>
      </c>
      <c r="N192" s="279" t="s">
        <v>2165</v>
      </c>
      <c r="O192" s="280" t="s">
        <v>2166</v>
      </c>
      <c r="P192" s="289" t="s">
        <v>2167</v>
      </c>
      <c r="Q192" s="278" t="s">
        <v>2168</v>
      </c>
      <c r="R192" s="273">
        <v>4</v>
      </c>
      <c r="S192" s="425"/>
    </row>
    <row r="193" spans="3:19" s="248" customFormat="1" x14ac:dyDescent="0.2">
      <c r="C193" s="278" t="s">
        <v>2169</v>
      </c>
      <c r="D193" s="279" t="s">
        <v>2170</v>
      </c>
      <c r="E193" s="280" t="s">
        <v>2171</v>
      </c>
      <c r="F193" s="280" t="s">
        <v>2172</v>
      </c>
      <c r="G193" s="280" t="s">
        <v>2173</v>
      </c>
      <c r="H193" s="281" t="s">
        <v>2174</v>
      </c>
      <c r="I193" s="279" t="s">
        <v>2175</v>
      </c>
      <c r="J193" s="280" t="s">
        <v>2176</v>
      </c>
      <c r="K193" s="280" t="s">
        <v>2177</v>
      </c>
      <c r="L193" s="280" t="s">
        <v>2178</v>
      </c>
      <c r="M193" s="281" t="s">
        <v>2179</v>
      </c>
      <c r="N193" s="279" t="s">
        <v>2180</v>
      </c>
      <c r="O193" s="280" t="s">
        <v>2181</v>
      </c>
      <c r="P193" s="289" t="s">
        <v>2182</v>
      </c>
      <c r="Q193" s="278" t="s">
        <v>2183</v>
      </c>
      <c r="R193" s="273" t="s">
        <v>1980</v>
      </c>
      <c r="S193" s="425"/>
    </row>
    <row r="194" spans="3:19" s="248" customFormat="1" x14ac:dyDescent="0.2">
      <c r="C194" s="278" t="s">
        <v>2184</v>
      </c>
      <c r="D194" s="279" t="s">
        <v>2185</v>
      </c>
      <c r="E194" s="280" t="s">
        <v>2186</v>
      </c>
      <c r="F194" s="280" t="s">
        <v>2187</v>
      </c>
      <c r="G194" s="280" t="s">
        <v>2188</v>
      </c>
      <c r="H194" s="281" t="s">
        <v>2189</v>
      </c>
      <c r="I194" s="279" t="s">
        <v>2190</v>
      </c>
      <c r="J194" s="280" t="s">
        <v>2191</v>
      </c>
      <c r="K194" s="280" t="s">
        <v>2192</v>
      </c>
      <c r="L194" s="280" t="s">
        <v>2193</v>
      </c>
      <c r="M194" s="281" t="s">
        <v>2194</v>
      </c>
      <c r="N194" s="279" t="s">
        <v>2195</v>
      </c>
      <c r="O194" s="280" t="s">
        <v>2196</v>
      </c>
      <c r="P194" s="289" t="s">
        <v>2197</v>
      </c>
      <c r="Q194" s="278" t="s">
        <v>2198</v>
      </c>
      <c r="R194" s="273" t="s">
        <v>1996</v>
      </c>
      <c r="S194" s="425"/>
    </row>
    <row r="195" spans="3:19" s="248" customFormat="1" x14ac:dyDescent="0.2">
      <c r="C195" s="278" t="s">
        <v>2199</v>
      </c>
      <c r="D195" s="279" t="s">
        <v>2200</v>
      </c>
      <c r="E195" s="280" t="s">
        <v>2201</v>
      </c>
      <c r="F195" s="280" t="s">
        <v>2202</v>
      </c>
      <c r="G195" s="280" t="s">
        <v>2203</v>
      </c>
      <c r="H195" s="281" t="s">
        <v>2204</v>
      </c>
      <c r="I195" s="279" t="s">
        <v>2205</v>
      </c>
      <c r="J195" s="280" t="s">
        <v>2206</v>
      </c>
      <c r="K195" s="280" t="s">
        <v>2207</v>
      </c>
      <c r="L195" s="280" t="s">
        <v>2208</v>
      </c>
      <c r="M195" s="281" t="s">
        <v>2209</v>
      </c>
      <c r="N195" s="279" t="s">
        <v>2210</v>
      </c>
      <c r="O195" s="280" t="s">
        <v>2211</v>
      </c>
      <c r="P195" s="289" t="s">
        <v>2212</v>
      </c>
      <c r="Q195" s="278" t="s">
        <v>2213</v>
      </c>
      <c r="R195" s="273" t="s">
        <v>2012</v>
      </c>
      <c r="S195" s="425"/>
    </row>
    <row r="196" spans="3:19" s="248" customFormat="1" x14ac:dyDescent="0.2">
      <c r="C196" s="278" t="s">
        <v>2214</v>
      </c>
      <c r="D196" s="279" t="s">
        <v>2215</v>
      </c>
      <c r="E196" s="280" t="s">
        <v>2216</v>
      </c>
      <c r="F196" s="280" t="s">
        <v>2217</v>
      </c>
      <c r="G196" s="280" t="s">
        <v>2218</v>
      </c>
      <c r="H196" s="281" t="s">
        <v>2219</v>
      </c>
      <c r="I196" s="279" t="s">
        <v>2220</v>
      </c>
      <c r="J196" s="280" t="s">
        <v>2221</v>
      </c>
      <c r="K196" s="280" t="s">
        <v>2222</v>
      </c>
      <c r="L196" s="280" t="s">
        <v>2223</v>
      </c>
      <c r="M196" s="281" t="s">
        <v>2224</v>
      </c>
      <c r="N196" s="279" t="s">
        <v>2225</v>
      </c>
      <c r="O196" s="280" t="s">
        <v>2226</v>
      </c>
      <c r="P196" s="289" t="s">
        <v>2227</v>
      </c>
      <c r="Q196" s="278" t="s">
        <v>2228</v>
      </c>
      <c r="R196" s="290" t="s">
        <v>2028</v>
      </c>
      <c r="S196" s="425"/>
    </row>
    <row r="197" spans="3:19" s="248" customFormat="1" ht="16" thickBot="1" x14ac:dyDescent="0.25">
      <c r="C197" s="285" t="s">
        <v>2229</v>
      </c>
      <c r="D197" s="286" t="s">
        <v>2230</v>
      </c>
      <c r="E197" s="287" t="s">
        <v>2231</v>
      </c>
      <c r="F197" s="287" t="s">
        <v>2232</v>
      </c>
      <c r="G197" s="287" t="s">
        <v>2233</v>
      </c>
      <c r="H197" s="288" t="s">
        <v>2234</v>
      </c>
      <c r="I197" s="286" t="s">
        <v>2235</v>
      </c>
      <c r="J197" s="287" t="s">
        <v>2236</v>
      </c>
      <c r="K197" s="287" t="s">
        <v>2237</v>
      </c>
      <c r="L197" s="287" t="s">
        <v>2238</v>
      </c>
      <c r="M197" s="288" t="s">
        <v>2239</v>
      </c>
      <c r="N197" s="286" t="s">
        <v>2240</v>
      </c>
      <c r="O197" s="287" t="s">
        <v>2241</v>
      </c>
      <c r="P197" s="291" t="s">
        <v>2242</v>
      </c>
      <c r="Q197" s="285" t="s">
        <v>2243</v>
      </c>
      <c r="R197" s="292" t="s">
        <v>2244</v>
      </c>
      <c r="S197" s="425"/>
    </row>
  </sheetData>
  <mergeCells count="22">
    <mergeCell ref="S188:S197"/>
    <mergeCell ref="S138:S147"/>
    <mergeCell ref="S148:S157"/>
    <mergeCell ref="S158:S167"/>
    <mergeCell ref="S168:S177"/>
    <mergeCell ref="S178:S187"/>
    <mergeCell ref="C116:Q116"/>
    <mergeCell ref="R116:R117"/>
    <mergeCell ref="S116:S117"/>
    <mergeCell ref="S118:S127"/>
    <mergeCell ref="S128:S137"/>
    <mergeCell ref="A54:A65"/>
    <mergeCell ref="A66:A77"/>
    <mergeCell ref="A78:A89"/>
    <mergeCell ref="A90:A101"/>
    <mergeCell ref="A102:A113"/>
    <mergeCell ref="A42:A53"/>
    <mergeCell ref="A16:A17"/>
    <mergeCell ref="B16:B17"/>
    <mergeCell ref="C16:Q16"/>
    <mergeCell ref="A18:A29"/>
    <mergeCell ref="A30:A4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13C2-48A4-4F93-9431-8617959E19ED}">
  <dimension ref="A1:AC23"/>
  <sheetViews>
    <sheetView zoomScaleNormal="100" workbookViewId="0">
      <selection activeCell="B2" sqref="B2"/>
    </sheetView>
  </sheetViews>
  <sheetFormatPr baseColWidth="10" defaultColWidth="9.1640625" defaultRowHeight="15" x14ac:dyDescent="0.2"/>
  <cols>
    <col min="1" max="1" width="17.5" style="106" customWidth="1"/>
    <col min="2" max="2" width="12" style="106" customWidth="1"/>
    <col min="3" max="4" width="10.83203125" style="106" customWidth="1"/>
    <col min="5" max="5" width="11.83203125" style="106" customWidth="1"/>
    <col min="6" max="9" width="10.83203125" style="106" customWidth="1"/>
    <col min="10" max="10" width="10.6640625" style="106" customWidth="1"/>
    <col min="11" max="12" width="10.83203125" style="106" customWidth="1"/>
    <col min="13" max="13" width="9.83203125" style="175" bestFit="1" customWidth="1"/>
    <col min="14" max="14" width="11.5" style="175" bestFit="1" customWidth="1"/>
    <col min="15" max="19" width="9.83203125" style="5" bestFit="1" customWidth="1"/>
    <col min="20" max="20" width="10.33203125" style="5" customWidth="1"/>
    <col min="21" max="21" width="9.83203125" style="106" bestFit="1" customWidth="1"/>
    <col min="22" max="22" width="10" style="106" customWidth="1"/>
    <col min="23" max="23" width="10.5" style="106" customWidth="1"/>
    <col min="24" max="24" width="11.83203125" style="106" customWidth="1"/>
    <col min="25" max="25" width="10.5" style="106" customWidth="1"/>
    <col min="26" max="26" width="10.6640625" style="106" customWidth="1"/>
    <col min="27" max="27" width="10.33203125" style="106" customWidth="1"/>
    <col min="28" max="28" width="10.5" style="106" customWidth="1"/>
    <col min="29" max="29" width="11.5" style="106" bestFit="1" customWidth="1"/>
    <col min="30" max="16384" width="9.1640625" style="106"/>
  </cols>
  <sheetData>
    <row r="1" spans="1:29" customFormat="1" x14ac:dyDescent="0.2">
      <c r="A1" s="247" t="s">
        <v>3999</v>
      </c>
    </row>
    <row r="2" spans="1:29" customFormat="1" x14ac:dyDescent="0.2">
      <c r="A2" s="248" t="s">
        <v>3915</v>
      </c>
      <c r="B2" t="s">
        <v>4000</v>
      </c>
    </row>
    <row r="3" spans="1:29" customFormat="1" x14ac:dyDescent="0.2">
      <c r="A3" s="248" t="s">
        <v>3916</v>
      </c>
      <c r="B3" t="s">
        <v>4003</v>
      </c>
    </row>
    <row r="4" spans="1:29" customFormat="1" x14ac:dyDescent="0.2">
      <c r="A4" s="248" t="s">
        <v>3917</v>
      </c>
      <c r="B4" t="s">
        <v>13</v>
      </c>
    </row>
    <row r="5" spans="1:29" customFormat="1" x14ac:dyDescent="0.2">
      <c r="A5" s="248" t="s">
        <v>3918</v>
      </c>
      <c r="B5" s="248" t="s">
        <v>4001</v>
      </c>
    </row>
    <row r="6" spans="1:29" customFormat="1" x14ac:dyDescent="0.2">
      <c r="A6" s="248" t="s">
        <v>3919</v>
      </c>
      <c r="B6" s="248" t="s">
        <v>2721</v>
      </c>
    </row>
    <row r="7" spans="1:29" customFormat="1" x14ac:dyDescent="0.2">
      <c r="A7" s="248" t="s">
        <v>3920</v>
      </c>
      <c r="B7" s="52" t="s">
        <v>2288</v>
      </c>
    </row>
    <row r="8" spans="1:29" customFormat="1" x14ac:dyDescent="0.2">
      <c r="A8" s="248" t="s">
        <v>3921</v>
      </c>
      <c r="B8" s="248" t="s">
        <v>4091</v>
      </c>
    </row>
    <row r="9" spans="1:29" customFormat="1" x14ac:dyDescent="0.2">
      <c r="A9" s="248" t="s">
        <v>3922</v>
      </c>
      <c r="B9" t="s">
        <v>2289</v>
      </c>
    </row>
    <row r="10" spans="1:29" customFormat="1" x14ac:dyDescent="0.2">
      <c r="A10" s="248" t="s">
        <v>3922</v>
      </c>
      <c r="B10" t="s">
        <v>2290</v>
      </c>
    </row>
    <row r="11" spans="1:29" customFormat="1" x14ac:dyDescent="0.2">
      <c r="A11" s="248"/>
    </row>
    <row r="12" spans="1:29" s="249" customFormat="1" x14ac:dyDescent="0.2">
      <c r="A12" s="249" t="s">
        <v>3929</v>
      </c>
    </row>
    <row r="13" spans="1:29" s="250" customFormat="1" x14ac:dyDescent="0.2">
      <c r="A13" s="248" t="s">
        <v>4004</v>
      </c>
    </row>
    <row r="14" spans="1:29" customFormat="1" x14ac:dyDescent="0.2">
      <c r="A14" s="194"/>
    </row>
    <row r="15" spans="1:29" ht="23.25" customHeight="1" x14ac:dyDescent="0.2">
      <c r="A15" s="410" t="s">
        <v>2245</v>
      </c>
      <c r="B15" s="427" t="s">
        <v>2246</v>
      </c>
      <c r="C15" s="395"/>
      <c r="D15" s="395"/>
      <c r="E15" s="395"/>
      <c r="F15" s="395"/>
      <c r="G15" s="395"/>
      <c r="H15" s="395"/>
      <c r="I15" s="428"/>
      <c r="J15" s="429" t="s">
        <v>2247</v>
      </c>
      <c r="K15" s="395"/>
      <c r="L15" s="395"/>
      <c r="M15" s="395"/>
      <c r="N15" s="395"/>
      <c r="O15" s="395"/>
      <c r="P15" s="395"/>
      <c r="Q15" s="395"/>
      <c r="R15" s="395"/>
      <c r="S15" s="395"/>
      <c r="T15" s="395"/>
      <c r="U15" s="395"/>
      <c r="V15" s="395"/>
      <c r="W15" s="395"/>
      <c r="X15" s="395"/>
      <c r="Y15" s="395"/>
      <c r="Z15" s="395"/>
      <c r="AA15" s="395"/>
      <c r="AB15" s="395"/>
      <c r="AC15" s="375"/>
    </row>
    <row r="16" spans="1:29" ht="18.75" customHeight="1" x14ac:dyDescent="0.2">
      <c r="A16" s="410"/>
      <c r="B16" s="427" t="s">
        <v>14</v>
      </c>
      <c r="C16" s="395"/>
      <c r="D16" s="395"/>
      <c r="E16" s="430"/>
      <c r="F16" s="374" t="s">
        <v>15</v>
      </c>
      <c r="G16" s="395"/>
      <c r="H16" s="395"/>
      <c r="I16" s="428"/>
      <c r="J16" s="429" t="s">
        <v>2248</v>
      </c>
      <c r="K16" s="395"/>
      <c r="L16" s="395"/>
      <c r="M16" s="395"/>
      <c r="N16" s="430"/>
      <c r="O16" s="374" t="s">
        <v>2249</v>
      </c>
      <c r="P16" s="395"/>
      <c r="Q16" s="395"/>
      <c r="R16" s="395"/>
      <c r="S16" s="430"/>
      <c r="T16" s="374" t="s">
        <v>2250</v>
      </c>
      <c r="U16" s="395"/>
      <c r="V16" s="395"/>
      <c r="W16" s="395"/>
      <c r="X16" s="430"/>
      <c r="Y16" s="374" t="s">
        <v>2251</v>
      </c>
      <c r="Z16" s="395"/>
      <c r="AA16" s="395"/>
      <c r="AB16" s="395"/>
      <c r="AC16" s="375"/>
    </row>
    <row r="17" spans="1:29" ht="24" customHeight="1" x14ac:dyDescent="0.2">
      <c r="A17" s="410"/>
      <c r="B17" s="152" t="s">
        <v>2252</v>
      </c>
      <c r="C17" s="152" t="s">
        <v>2253</v>
      </c>
      <c r="D17" s="152" t="s">
        <v>1815</v>
      </c>
      <c r="E17" s="108" t="s">
        <v>2254</v>
      </c>
      <c r="F17" s="107" t="s">
        <v>2252</v>
      </c>
      <c r="G17" s="152" t="s">
        <v>2253</v>
      </c>
      <c r="H17" s="152" t="s">
        <v>1815</v>
      </c>
      <c r="I17" s="172" t="s">
        <v>2254</v>
      </c>
      <c r="J17" s="173" t="s">
        <v>2255</v>
      </c>
      <c r="K17" s="152" t="s">
        <v>2252</v>
      </c>
      <c r="L17" s="152" t="s">
        <v>2253</v>
      </c>
      <c r="M17" s="152" t="s">
        <v>1815</v>
      </c>
      <c r="N17" s="172" t="s">
        <v>2254</v>
      </c>
      <c r="O17" s="109" t="s">
        <v>2255</v>
      </c>
      <c r="P17" s="152" t="s">
        <v>2252</v>
      </c>
      <c r="Q17" s="152" t="s">
        <v>2253</v>
      </c>
      <c r="R17" s="152" t="s">
        <v>1815</v>
      </c>
      <c r="S17" s="108" t="s">
        <v>2254</v>
      </c>
      <c r="T17" s="109" t="s">
        <v>2255</v>
      </c>
      <c r="U17" s="152" t="s">
        <v>2252</v>
      </c>
      <c r="V17" s="152" t="s">
        <v>2253</v>
      </c>
      <c r="W17" s="152" t="s">
        <v>1815</v>
      </c>
      <c r="X17" s="108" t="s">
        <v>2254</v>
      </c>
      <c r="Y17" s="107" t="s">
        <v>2255</v>
      </c>
      <c r="Z17" s="152" t="s">
        <v>2252</v>
      </c>
      <c r="AA17" s="152" t="s">
        <v>2253</v>
      </c>
      <c r="AB17" s="152" t="s">
        <v>1815</v>
      </c>
      <c r="AC17" s="152" t="s">
        <v>2254</v>
      </c>
    </row>
    <row r="18" spans="1:29" ht="16" x14ac:dyDescent="0.2">
      <c r="A18" s="410"/>
      <c r="B18" s="152" t="s">
        <v>0</v>
      </c>
      <c r="C18" s="152" t="s">
        <v>1</v>
      </c>
      <c r="D18" s="152" t="s">
        <v>2</v>
      </c>
      <c r="E18" s="108" t="s">
        <v>3</v>
      </c>
      <c r="F18" s="107" t="s">
        <v>4</v>
      </c>
      <c r="G18" s="152" t="s">
        <v>5</v>
      </c>
      <c r="H18" s="152" t="s">
        <v>6</v>
      </c>
      <c r="I18" s="172" t="s">
        <v>7</v>
      </c>
      <c r="J18" s="173" t="s">
        <v>8</v>
      </c>
      <c r="K18" s="152" t="s">
        <v>9</v>
      </c>
      <c r="L18" s="152" t="s">
        <v>10</v>
      </c>
      <c r="M18" s="152" t="s">
        <v>11</v>
      </c>
      <c r="N18" s="172" t="s">
        <v>12</v>
      </c>
      <c r="O18" s="109" t="s">
        <v>563</v>
      </c>
      <c r="P18" s="152" t="s">
        <v>564</v>
      </c>
      <c r="Q18" s="152" t="s">
        <v>565</v>
      </c>
      <c r="R18" s="152" t="s">
        <v>566</v>
      </c>
      <c r="S18" s="108" t="s">
        <v>567</v>
      </c>
      <c r="T18" s="109" t="s">
        <v>568</v>
      </c>
      <c r="U18" s="152" t="s">
        <v>569</v>
      </c>
      <c r="V18" s="152" t="s">
        <v>570</v>
      </c>
      <c r="W18" s="152" t="s">
        <v>571</v>
      </c>
      <c r="X18" s="108" t="s">
        <v>572</v>
      </c>
      <c r="Y18" s="107" t="s">
        <v>573</v>
      </c>
      <c r="Z18" s="152" t="s">
        <v>572</v>
      </c>
      <c r="AA18" s="152" t="s">
        <v>2256</v>
      </c>
      <c r="AB18" s="152" t="s">
        <v>2257</v>
      </c>
      <c r="AC18" s="152" t="s">
        <v>2258</v>
      </c>
    </row>
    <row r="20" spans="1:29" ht="15" customHeight="1" x14ac:dyDescent="0.2">
      <c r="A20" s="174" t="s">
        <v>2259</v>
      </c>
      <c r="B20" s="153" t="s">
        <v>2260</v>
      </c>
      <c r="C20" s="153" t="s">
        <v>2261</v>
      </c>
      <c r="D20" s="153" t="s">
        <v>2262</v>
      </c>
      <c r="E20" s="153" t="s">
        <v>2263</v>
      </c>
      <c r="F20" s="153" t="s">
        <v>2264</v>
      </c>
      <c r="G20" s="153" t="s">
        <v>2265</v>
      </c>
      <c r="H20" s="153" t="s">
        <v>2266</v>
      </c>
      <c r="I20" s="153" t="s">
        <v>2267</v>
      </c>
      <c r="J20" s="153" t="s">
        <v>2268</v>
      </c>
      <c r="K20" s="153" t="s">
        <v>2269</v>
      </c>
      <c r="L20" s="153" t="s">
        <v>2270</v>
      </c>
      <c r="M20" s="153" t="s">
        <v>2271</v>
      </c>
      <c r="N20" s="153" t="s">
        <v>2272</v>
      </c>
      <c r="O20" s="153" t="s">
        <v>2273</v>
      </c>
      <c r="P20" s="153" t="s">
        <v>2274</v>
      </c>
      <c r="Q20" s="153" t="s">
        <v>2275</v>
      </c>
      <c r="R20" s="153" t="s">
        <v>2276</v>
      </c>
      <c r="S20" s="153" t="s">
        <v>2277</v>
      </c>
      <c r="T20" s="153" t="s">
        <v>2278</v>
      </c>
      <c r="U20" s="153" t="s">
        <v>2279</v>
      </c>
      <c r="V20" s="153" t="s">
        <v>2280</v>
      </c>
      <c r="W20" s="153" t="s">
        <v>2281</v>
      </c>
      <c r="X20" s="153" t="s">
        <v>2282</v>
      </c>
      <c r="Y20" s="153" t="s">
        <v>2283</v>
      </c>
      <c r="Z20" s="153" t="s">
        <v>2284</v>
      </c>
      <c r="AA20" s="153" t="s">
        <v>2285</v>
      </c>
      <c r="AB20" s="153" t="s">
        <v>2286</v>
      </c>
      <c r="AC20" s="153" t="s">
        <v>2287</v>
      </c>
    </row>
    <row r="21" spans="1:29" x14ac:dyDescent="0.2">
      <c r="M21"/>
      <c r="N21"/>
    </row>
    <row r="22" spans="1:29" s="5" customFormat="1" x14ac:dyDescent="0.2">
      <c r="M22"/>
      <c r="N22"/>
    </row>
    <row r="23" spans="1:29" s="5" customFormat="1" x14ac:dyDescent="0.2">
      <c r="M23"/>
      <c r="N23"/>
    </row>
  </sheetData>
  <mergeCells count="9">
    <mergeCell ref="A15:A18"/>
    <mergeCell ref="B15:I15"/>
    <mergeCell ref="J15:AC15"/>
    <mergeCell ref="B16:E16"/>
    <mergeCell ref="F16:I16"/>
    <mergeCell ref="J16:N16"/>
    <mergeCell ref="O16:S16"/>
    <mergeCell ref="T16:X16"/>
    <mergeCell ref="Y16:AC16"/>
  </mergeCells>
  <conditionalFormatting sqref="B20:AC20">
    <cfRule type="duplicateValues" dxfId="0" priority="1"/>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1F54B-179E-44DC-B6DA-DAB87AC81722}">
  <dimension ref="A1:G219"/>
  <sheetViews>
    <sheetView zoomScaleNormal="100" workbookViewId="0">
      <selection activeCell="B2" sqref="B2"/>
    </sheetView>
  </sheetViews>
  <sheetFormatPr baseColWidth="10" defaultColWidth="8.83203125" defaultRowHeight="15" x14ac:dyDescent="0.2"/>
  <cols>
    <col min="1" max="2" width="20.5" customWidth="1"/>
    <col min="3" max="3" width="25.33203125" customWidth="1"/>
    <col min="4" max="4" width="12.83203125" style="51" customWidth="1"/>
    <col min="5" max="5" width="9.83203125" bestFit="1" customWidth="1"/>
  </cols>
  <sheetData>
    <row r="1" spans="1:6" x14ac:dyDescent="0.2">
      <c r="A1" s="247" t="s">
        <v>4005</v>
      </c>
      <c r="D1"/>
    </row>
    <row r="2" spans="1:6" x14ac:dyDescent="0.2">
      <c r="A2" s="248" t="s">
        <v>3915</v>
      </c>
      <c r="B2" t="s">
        <v>4006</v>
      </c>
      <c r="D2"/>
    </row>
    <row r="3" spans="1:6" x14ac:dyDescent="0.2">
      <c r="A3" s="248" t="s">
        <v>3916</v>
      </c>
      <c r="B3" t="s">
        <v>4002</v>
      </c>
      <c r="D3"/>
    </row>
    <row r="4" spans="1:6" x14ac:dyDescent="0.2">
      <c r="A4" s="248" t="s">
        <v>3917</v>
      </c>
      <c r="B4" t="s">
        <v>13</v>
      </c>
      <c r="D4"/>
    </row>
    <row r="5" spans="1:6" x14ac:dyDescent="0.2">
      <c r="A5" s="248" t="s">
        <v>3918</v>
      </c>
      <c r="B5" t="s">
        <v>4012</v>
      </c>
      <c r="D5"/>
    </row>
    <row r="6" spans="1:6" x14ac:dyDescent="0.2">
      <c r="A6" s="248" t="s">
        <v>3919</v>
      </c>
      <c r="B6" t="s">
        <v>2721</v>
      </c>
      <c r="D6"/>
    </row>
    <row r="7" spans="1:6" x14ac:dyDescent="0.2">
      <c r="A7" s="248" t="s">
        <v>3920</v>
      </c>
      <c r="B7" t="s">
        <v>2694</v>
      </c>
      <c r="D7"/>
    </row>
    <row r="8" spans="1:6" x14ac:dyDescent="0.2">
      <c r="A8" s="248" t="s">
        <v>3921</v>
      </c>
      <c r="B8" t="s">
        <v>4007</v>
      </c>
      <c r="D8"/>
    </row>
    <row r="9" spans="1:6" x14ac:dyDescent="0.2">
      <c r="A9" s="248" t="s">
        <v>3922</v>
      </c>
      <c r="B9" t="s">
        <v>2695</v>
      </c>
      <c r="D9"/>
    </row>
    <row r="10" spans="1:6" x14ac:dyDescent="0.2">
      <c r="A10" s="248" t="s">
        <v>3922</v>
      </c>
      <c r="B10" t="s">
        <v>2696</v>
      </c>
      <c r="D10"/>
    </row>
    <row r="11" spans="1:6" x14ac:dyDescent="0.2">
      <c r="A11" s="248" t="s">
        <v>3922</v>
      </c>
      <c r="B11" t="s">
        <v>2697</v>
      </c>
      <c r="D11"/>
    </row>
    <row r="12" spans="1:6" x14ac:dyDescent="0.2">
      <c r="A12" s="248"/>
      <c r="D12"/>
    </row>
    <row r="13" spans="1:6" s="249" customFormat="1" x14ac:dyDescent="0.2">
      <c r="A13" s="249" t="s">
        <v>3929</v>
      </c>
    </row>
    <row r="14" spans="1:6" s="250" customFormat="1" x14ac:dyDescent="0.2">
      <c r="A14" s="248" t="s">
        <v>4008</v>
      </c>
    </row>
    <row r="15" spans="1:6" s="250" customFormat="1" x14ac:dyDescent="0.2">
      <c r="A15" s="248"/>
    </row>
    <row r="16" spans="1:6" ht="16" x14ac:dyDescent="0.2">
      <c r="A16" s="406"/>
      <c r="B16" s="406"/>
      <c r="C16" s="434"/>
      <c r="D16" s="176" t="s">
        <v>2292</v>
      </c>
      <c r="E16" s="324"/>
      <c r="F16" s="321"/>
    </row>
    <row r="17" spans="1:7" ht="17" thickBot="1" x14ac:dyDescent="0.25">
      <c r="A17" s="435"/>
      <c r="B17" s="435"/>
      <c r="C17" s="436"/>
      <c r="D17" s="177" t="s">
        <v>2293</v>
      </c>
      <c r="E17" s="53" t="s">
        <v>14</v>
      </c>
      <c r="F17" s="2" t="s">
        <v>15</v>
      </c>
    </row>
    <row r="18" spans="1:7" s="106" customFormat="1" x14ac:dyDescent="0.2">
      <c r="C18" s="178"/>
    </row>
    <row r="19" spans="1:7" s="106" customFormat="1" ht="15" customHeight="1" x14ac:dyDescent="0.2">
      <c r="A19" s="437" t="s">
        <v>2294</v>
      </c>
      <c r="B19" s="437"/>
      <c r="C19" s="438"/>
      <c r="D19" s="179" t="s">
        <v>2295</v>
      </c>
      <c r="E19" s="180"/>
      <c r="F19" s="180"/>
      <c r="G19" s="181"/>
    </row>
    <row r="20" spans="1:7" s="106" customFormat="1" ht="15" customHeight="1" x14ac:dyDescent="0.2">
      <c r="A20" s="439" t="s">
        <v>2296</v>
      </c>
      <c r="B20" s="439"/>
      <c r="C20" s="440"/>
      <c r="D20" s="179" t="s">
        <v>2297</v>
      </c>
      <c r="E20" s="180"/>
      <c r="F20" s="180"/>
      <c r="G20" s="181"/>
    </row>
    <row r="21" spans="1:7" s="106" customFormat="1" ht="15" customHeight="1" x14ac:dyDescent="0.2">
      <c r="A21" s="441" t="s">
        <v>2298</v>
      </c>
      <c r="B21" s="442"/>
      <c r="C21" s="443"/>
      <c r="D21" s="181"/>
      <c r="E21" s="181"/>
      <c r="F21"/>
      <c r="G21"/>
    </row>
    <row r="22" spans="1:7" s="106" customFormat="1" ht="15" customHeight="1" x14ac:dyDescent="0.2">
      <c r="A22" s="444" t="s">
        <v>2299</v>
      </c>
      <c r="B22" s="445"/>
      <c r="C22" s="446"/>
      <c r="D22" s="182" t="s">
        <v>2300</v>
      </c>
      <c r="E22" s="183"/>
      <c r="F22" s="180"/>
      <c r="G22" s="181"/>
    </row>
    <row r="23" spans="1:7" s="106" customFormat="1" ht="15" customHeight="1" x14ac:dyDescent="0.2">
      <c r="A23" s="444" t="s">
        <v>2301</v>
      </c>
      <c r="B23" s="445"/>
      <c r="C23" s="446"/>
      <c r="D23" s="182" t="s">
        <v>2302</v>
      </c>
      <c r="E23" s="183"/>
      <c r="F23" s="180"/>
      <c r="G23" s="181"/>
    </row>
    <row r="24" spans="1:7" s="106" customFormat="1" ht="15" customHeight="1" x14ac:dyDescent="0.2">
      <c r="A24" s="447" t="s">
        <v>2303</v>
      </c>
      <c r="B24" s="448"/>
      <c r="C24" s="449"/>
      <c r="D24" s="182" t="s">
        <v>2304</v>
      </c>
      <c r="E24" s="183"/>
      <c r="F24" s="180"/>
      <c r="G24" s="181"/>
    </row>
    <row r="25" spans="1:7" s="106" customFormat="1" ht="15" customHeight="1" x14ac:dyDescent="0.2">
      <c r="A25" s="447" t="s">
        <v>2305</v>
      </c>
      <c r="B25" s="448"/>
      <c r="C25" s="449"/>
      <c r="D25" s="182" t="s">
        <v>2306</v>
      </c>
      <c r="E25" s="183"/>
      <c r="F25" s="180"/>
      <c r="G25" s="181"/>
    </row>
    <row r="26" spans="1:7" s="106" customFormat="1" ht="15" customHeight="1" x14ac:dyDescent="0.2">
      <c r="A26" s="444" t="s">
        <v>2307</v>
      </c>
      <c r="B26" s="445"/>
      <c r="C26" s="446"/>
      <c r="D26" s="182" t="s">
        <v>2308</v>
      </c>
      <c r="E26" s="183"/>
      <c r="F26" s="180"/>
      <c r="G26" s="181"/>
    </row>
    <row r="27" spans="1:7" s="106" customFormat="1" ht="15" customHeight="1" x14ac:dyDescent="0.2">
      <c r="A27" s="447" t="s">
        <v>2309</v>
      </c>
      <c r="B27" s="448"/>
      <c r="C27" s="449"/>
      <c r="D27" s="182" t="s">
        <v>2310</v>
      </c>
      <c r="E27" s="183"/>
      <c r="F27" s="180"/>
      <c r="G27" s="181"/>
    </row>
    <row r="28" spans="1:7" s="106" customFormat="1" ht="15" customHeight="1" x14ac:dyDescent="0.2">
      <c r="A28" s="431" t="s">
        <v>2311</v>
      </c>
      <c r="B28" s="432"/>
      <c r="C28" s="433"/>
      <c r="D28" s="181"/>
      <c r="E28" s="181"/>
      <c r="F28"/>
      <c r="G28" s="181"/>
    </row>
    <row r="29" spans="1:7" s="106" customFormat="1" ht="15" customHeight="1" x14ac:dyDescent="0.2">
      <c r="A29" s="455" t="s">
        <v>2312</v>
      </c>
      <c r="B29" s="456"/>
      <c r="C29" s="457"/>
      <c r="D29" s="182" t="s">
        <v>2313</v>
      </c>
      <c r="E29" s="183"/>
      <c r="F29" s="180"/>
      <c r="G29" s="181"/>
    </row>
    <row r="30" spans="1:7" s="106" customFormat="1" ht="15" customHeight="1" x14ac:dyDescent="0.2">
      <c r="A30" s="455" t="s">
        <v>2314</v>
      </c>
      <c r="B30" s="456"/>
      <c r="C30" s="457"/>
      <c r="D30" s="182" t="s">
        <v>2315</v>
      </c>
      <c r="E30" s="183"/>
      <c r="F30" s="180"/>
      <c r="G30" s="181"/>
    </row>
    <row r="31" spans="1:7" s="106" customFormat="1" ht="15" customHeight="1" x14ac:dyDescent="0.2">
      <c r="A31" s="455" t="s">
        <v>2316</v>
      </c>
      <c r="B31" s="456"/>
      <c r="C31" s="457"/>
      <c r="D31" s="182" t="s">
        <v>2317</v>
      </c>
      <c r="E31" s="183"/>
      <c r="F31" s="180"/>
      <c r="G31" s="181"/>
    </row>
    <row r="32" spans="1:7" s="106" customFormat="1" ht="15" customHeight="1" x14ac:dyDescent="0.2">
      <c r="A32" s="444" t="s">
        <v>2318</v>
      </c>
      <c r="B32" s="445"/>
      <c r="C32" s="446"/>
      <c r="D32" s="182" t="s">
        <v>2319</v>
      </c>
      <c r="E32" s="183"/>
      <c r="F32" s="180"/>
      <c r="G32" s="181"/>
    </row>
    <row r="33" spans="1:7" s="106" customFormat="1" x14ac:dyDescent="0.2">
      <c r="C33" s="178"/>
    </row>
    <row r="34" spans="1:7" x14ac:dyDescent="0.2">
      <c r="A34" s="184" t="s">
        <v>2320</v>
      </c>
      <c r="B34" s="185" t="s">
        <v>2321</v>
      </c>
      <c r="C34" s="186" t="s">
        <v>2322</v>
      </c>
    </row>
    <row r="35" spans="1:7" ht="16" x14ac:dyDescent="0.2">
      <c r="A35" s="187" t="s">
        <v>2323</v>
      </c>
      <c r="B35" s="188"/>
      <c r="C35" s="189"/>
      <c r="D35" s="190" t="s">
        <v>2324</v>
      </c>
      <c r="E35" s="191"/>
      <c r="F35" s="192"/>
      <c r="G35" s="193"/>
    </row>
    <row r="36" spans="1:7" ht="16" x14ac:dyDescent="0.2">
      <c r="A36" s="194"/>
      <c r="B36" s="195" t="s">
        <v>2325</v>
      </c>
      <c r="C36" s="196"/>
      <c r="D36" s="197" t="s">
        <v>2326</v>
      </c>
      <c r="E36" s="183"/>
      <c r="F36" s="198"/>
      <c r="G36" s="193"/>
    </row>
    <row r="37" spans="1:7" ht="16" x14ac:dyDescent="0.2">
      <c r="A37" s="194"/>
      <c r="B37" s="195" t="s">
        <v>2327</v>
      </c>
      <c r="C37" s="196"/>
      <c r="D37" s="197" t="s">
        <v>2328</v>
      </c>
      <c r="E37" s="183"/>
      <c r="F37" s="198"/>
      <c r="G37" s="193"/>
    </row>
    <row r="38" spans="1:7" ht="16" x14ac:dyDescent="0.2">
      <c r="A38" s="194"/>
      <c r="B38" s="195" t="s">
        <v>2329</v>
      </c>
      <c r="C38" s="196"/>
      <c r="D38" s="197" t="s">
        <v>2330</v>
      </c>
      <c r="E38" s="183"/>
      <c r="F38" s="198"/>
      <c r="G38" s="193"/>
    </row>
    <row r="39" spans="1:7" ht="16" x14ac:dyDescent="0.2">
      <c r="A39" s="187" t="s">
        <v>2331</v>
      </c>
      <c r="B39" s="199"/>
      <c r="C39" s="200"/>
      <c r="D39" s="190" t="s">
        <v>2332</v>
      </c>
      <c r="E39" s="191"/>
      <c r="F39" s="192"/>
      <c r="G39" s="193"/>
    </row>
    <row r="40" spans="1:7" ht="16" x14ac:dyDescent="0.2">
      <c r="A40" s="194"/>
      <c r="B40" s="195" t="s">
        <v>2333</v>
      </c>
      <c r="C40" s="196"/>
      <c r="D40" s="197" t="s">
        <v>2334</v>
      </c>
      <c r="E40" s="183"/>
      <c r="F40" s="198"/>
    </row>
    <row r="41" spans="1:7" ht="16" x14ac:dyDescent="0.2">
      <c r="A41" s="194"/>
      <c r="B41" s="195" t="s">
        <v>2335</v>
      </c>
      <c r="C41" s="196"/>
      <c r="D41" s="197" t="s">
        <v>2336</v>
      </c>
      <c r="E41" s="183"/>
      <c r="F41" s="198"/>
    </row>
    <row r="42" spans="1:7" ht="16" x14ac:dyDescent="0.2">
      <c r="A42" s="194"/>
      <c r="B42" s="195" t="s">
        <v>2337</v>
      </c>
      <c r="C42" s="196"/>
      <c r="D42" s="197" t="s">
        <v>2338</v>
      </c>
      <c r="E42" s="183"/>
      <c r="F42" s="198"/>
    </row>
    <row r="43" spans="1:7" ht="16" x14ac:dyDescent="0.2">
      <c r="A43" s="194"/>
      <c r="B43" s="195" t="s">
        <v>2339</v>
      </c>
      <c r="C43" s="196"/>
      <c r="D43" s="197" t="s">
        <v>2340</v>
      </c>
      <c r="E43" s="183"/>
      <c r="F43" s="198"/>
    </row>
    <row r="44" spans="1:7" ht="16" x14ac:dyDescent="0.2">
      <c r="A44" s="194"/>
      <c r="B44" s="195" t="s">
        <v>2341</v>
      </c>
      <c r="C44" s="196"/>
      <c r="D44" s="197" t="s">
        <v>2342</v>
      </c>
      <c r="E44" s="183"/>
      <c r="F44" s="198"/>
    </row>
    <row r="45" spans="1:7" ht="16" x14ac:dyDescent="0.2">
      <c r="A45" s="194"/>
      <c r="B45" s="195" t="s">
        <v>2343</v>
      </c>
      <c r="C45" s="196"/>
      <c r="D45" s="197" t="s">
        <v>2344</v>
      </c>
      <c r="E45" s="183"/>
      <c r="F45" s="198"/>
    </row>
    <row r="46" spans="1:7" ht="16" x14ac:dyDescent="0.2">
      <c r="A46" s="187" t="s">
        <v>2345</v>
      </c>
      <c r="B46" s="201"/>
      <c r="C46" s="202"/>
      <c r="D46" s="190" t="s">
        <v>2346</v>
      </c>
      <c r="E46" s="191"/>
      <c r="F46" s="192"/>
      <c r="G46" s="193"/>
    </row>
    <row r="47" spans="1:7" ht="16" x14ac:dyDescent="0.2">
      <c r="A47" s="194"/>
      <c r="B47" s="195" t="s">
        <v>2347</v>
      </c>
      <c r="C47" s="196"/>
      <c r="D47" s="197" t="s">
        <v>2348</v>
      </c>
      <c r="E47" s="183"/>
      <c r="F47" s="198"/>
      <c r="G47" s="193"/>
    </row>
    <row r="48" spans="1:7" ht="16" x14ac:dyDescent="0.2">
      <c r="A48" s="194"/>
      <c r="B48" s="195" t="s">
        <v>2349</v>
      </c>
      <c r="C48" s="196"/>
      <c r="D48" s="197" t="s">
        <v>2350</v>
      </c>
      <c r="E48" s="183"/>
      <c r="F48" s="198"/>
    </row>
    <row r="49" spans="1:7" ht="16" x14ac:dyDescent="0.2">
      <c r="A49" s="194"/>
      <c r="B49" s="195" t="s">
        <v>2351</v>
      </c>
      <c r="C49" s="196"/>
      <c r="D49" s="197" t="s">
        <v>2352</v>
      </c>
      <c r="E49" s="183"/>
      <c r="F49" s="198"/>
    </row>
    <row r="50" spans="1:7" ht="16" x14ac:dyDescent="0.2">
      <c r="A50" s="194"/>
      <c r="B50" s="195" t="s">
        <v>2353</v>
      </c>
      <c r="C50" s="196"/>
      <c r="D50" s="197" t="s">
        <v>2354</v>
      </c>
      <c r="E50" s="183"/>
      <c r="F50" s="198"/>
    </row>
    <row r="51" spans="1:7" ht="16" x14ac:dyDescent="0.2">
      <c r="A51" s="194"/>
      <c r="B51" s="195" t="s">
        <v>2355</v>
      </c>
      <c r="C51" s="196"/>
      <c r="D51" s="197" t="s">
        <v>2356</v>
      </c>
      <c r="E51" s="183"/>
      <c r="F51" s="198"/>
    </row>
    <row r="52" spans="1:7" ht="16" x14ac:dyDescent="0.2">
      <c r="A52" s="194"/>
      <c r="B52" s="195" t="s">
        <v>2357</v>
      </c>
      <c r="C52" s="196"/>
      <c r="D52" s="197" t="s">
        <v>2358</v>
      </c>
      <c r="E52" s="183"/>
      <c r="F52" s="198"/>
    </row>
    <row r="53" spans="1:7" ht="16" x14ac:dyDescent="0.2">
      <c r="A53" s="187" t="s">
        <v>2359</v>
      </c>
      <c r="B53" s="201"/>
      <c r="C53" s="202"/>
      <c r="D53" s="190" t="s">
        <v>2360</v>
      </c>
      <c r="E53" s="191"/>
      <c r="F53" s="192"/>
      <c r="G53" s="193"/>
    </row>
    <row r="54" spans="1:7" ht="16" x14ac:dyDescent="0.2">
      <c r="A54" s="194"/>
      <c r="B54" s="195" t="s">
        <v>2361</v>
      </c>
      <c r="C54" s="196"/>
      <c r="D54" s="197" t="s">
        <v>2362</v>
      </c>
      <c r="E54" s="183"/>
      <c r="F54" s="198"/>
      <c r="G54" s="193"/>
    </row>
    <row r="55" spans="1:7" ht="16" x14ac:dyDescent="0.2">
      <c r="A55" s="194"/>
      <c r="B55" s="195" t="s">
        <v>2363</v>
      </c>
      <c r="C55" s="196"/>
      <c r="D55" s="197" t="s">
        <v>2364</v>
      </c>
      <c r="E55" s="183"/>
      <c r="F55" s="198"/>
    </row>
    <row r="56" spans="1:7" ht="16" x14ac:dyDescent="0.2">
      <c r="A56" s="194"/>
      <c r="B56" s="195" t="s">
        <v>2365</v>
      </c>
      <c r="C56" s="196"/>
      <c r="D56" s="197" t="s">
        <v>2366</v>
      </c>
      <c r="E56" s="183"/>
      <c r="F56" s="198"/>
    </row>
    <row r="57" spans="1:7" ht="16" x14ac:dyDescent="0.2">
      <c r="A57" s="194"/>
      <c r="B57" s="195" t="s">
        <v>2367</v>
      </c>
      <c r="C57" s="196"/>
      <c r="D57" s="197" t="s">
        <v>2368</v>
      </c>
      <c r="E57" s="183"/>
      <c r="F57" s="198"/>
    </row>
    <row r="58" spans="1:7" ht="16" x14ac:dyDescent="0.2">
      <c r="A58" s="194"/>
      <c r="B58" s="195" t="s">
        <v>2369</v>
      </c>
      <c r="C58" s="196"/>
      <c r="D58" s="197" t="s">
        <v>2370</v>
      </c>
      <c r="E58" s="183"/>
      <c r="F58" s="198"/>
    </row>
    <row r="59" spans="1:7" ht="16" x14ac:dyDescent="0.2">
      <c r="A59" s="194"/>
      <c r="B59" s="195" t="s">
        <v>2371</v>
      </c>
      <c r="C59" s="196"/>
      <c r="D59" s="197" t="s">
        <v>2372</v>
      </c>
      <c r="E59" s="183"/>
      <c r="F59" s="198"/>
      <c r="G59" s="193"/>
    </row>
    <row r="60" spans="1:7" ht="16" x14ac:dyDescent="0.2">
      <c r="A60" s="194"/>
      <c r="B60" s="195" t="s">
        <v>2373</v>
      </c>
      <c r="C60" s="196"/>
      <c r="D60" s="182" t="s">
        <v>2374</v>
      </c>
      <c r="E60" s="183"/>
      <c r="F60" s="198"/>
    </row>
    <row r="61" spans="1:7" ht="16" x14ac:dyDescent="0.2">
      <c r="A61" s="187" t="s">
        <v>2375</v>
      </c>
      <c r="B61" s="201"/>
      <c r="C61" s="202"/>
      <c r="D61" s="190" t="s">
        <v>2376</v>
      </c>
      <c r="E61" s="191"/>
      <c r="F61" s="192"/>
      <c r="G61" s="193"/>
    </row>
    <row r="62" spans="1:7" ht="16" x14ac:dyDescent="0.2">
      <c r="A62" s="203"/>
      <c r="B62" s="195" t="s">
        <v>2377</v>
      </c>
      <c r="C62" s="196"/>
      <c r="D62" s="182" t="s">
        <v>2378</v>
      </c>
      <c r="E62" s="183"/>
      <c r="F62" s="198"/>
      <c r="G62" s="193"/>
    </row>
    <row r="63" spans="1:7" ht="16" x14ac:dyDescent="0.2">
      <c r="A63" s="203"/>
      <c r="B63" s="195" t="s">
        <v>2379</v>
      </c>
      <c r="C63" s="196"/>
      <c r="D63" s="182" t="s">
        <v>2380</v>
      </c>
      <c r="E63" s="183"/>
      <c r="F63" s="198"/>
      <c r="G63" s="193"/>
    </row>
    <row r="64" spans="1:7" ht="16" x14ac:dyDescent="0.2">
      <c r="A64" s="203"/>
      <c r="B64" s="195" t="s">
        <v>2381</v>
      </c>
      <c r="C64" s="196"/>
      <c r="D64" s="182" t="s">
        <v>2382</v>
      </c>
      <c r="E64" s="183"/>
      <c r="F64" s="198"/>
      <c r="G64" s="193"/>
    </row>
    <row r="65" spans="1:7" ht="16" x14ac:dyDescent="0.2">
      <c r="A65" s="203"/>
      <c r="B65" s="195" t="s">
        <v>2383</v>
      </c>
      <c r="C65" s="196"/>
      <c r="D65" s="182" t="s">
        <v>2384</v>
      </c>
      <c r="E65" s="183"/>
      <c r="F65" s="198"/>
      <c r="G65" s="193"/>
    </row>
    <row r="66" spans="1:7" ht="16" x14ac:dyDescent="0.2">
      <c r="A66" s="203"/>
      <c r="B66" s="195" t="s">
        <v>2385</v>
      </c>
      <c r="C66" s="196"/>
      <c r="D66" s="182" t="s">
        <v>2386</v>
      </c>
      <c r="E66" s="183"/>
      <c r="F66" s="198"/>
      <c r="G66" s="193"/>
    </row>
    <row r="67" spans="1:7" ht="16" x14ac:dyDescent="0.2">
      <c r="A67" s="203"/>
      <c r="B67" s="195" t="s">
        <v>2387</v>
      </c>
      <c r="C67" s="196"/>
      <c r="D67" s="182" t="s">
        <v>2388</v>
      </c>
      <c r="E67" s="183"/>
      <c r="F67" s="198"/>
      <c r="G67" s="193"/>
    </row>
    <row r="68" spans="1:7" ht="16" x14ac:dyDescent="0.2">
      <c r="A68" s="187" t="s">
        <v>2389</v>
      </c>
      <c r="B68" s="201"/>
      <c r="C68" s="202"/>
      <c r="D68" s="190" t="s">
        <v>2390</v>
      </c>
      <c r="E68" s="191"/>
      <c r="F68" s="192"/>
      <c r="G68" s="193"/>
    </row>
    <row r="69" spans="1:7" ht="16" x14ac:dyDescent="0.2">
      <c r="A69" s="203"/>
      <c r="B69" s="195" t="s">
        <v>2391</v>
      </c>
      <c r="C69" s="196"/>
      <c r="D69" s="182" t="s">
        <v>2392</v>
      </c>
      <c r="E69" s="183"/>
      <c r="F69" s="198"/>
      <c r="G69" s="193"/>
    </row>
    <row r="70" spans="1:7" ht="16" x14ac:dyDescent="0.2">
      <c r="A70" s="203"/>
      <c r="B70" s="195" t="s">
        <v>2393</v>
      </c>
      <c r="C70" s="196"/>
      <c r="D70" s="182" t="s">
        <v>2394</v>
      </c>
      <c r="E70" s="183"/>
      <c r="F70" s="198"/>
    </row>
    <row r="71" spans="1:7" ht="16" x14ac:dyDescent="0.2">
      <c r="A71" s="203"/>
      <c r="B71" s="195" t="s">
        <v>2395</v>
      </c>
      <c r="C71" s="196"/>
      <c r="D71" s="182" t="s">
        <v>2396</v>
      </c>
      <c r="E71" s="183"/>
      <c r="F71" s="198"/>
    </row>
    <row r="72" spans="1:7" ht="16" x14ac:dyDescent="0.2">
      <c r="A72" s="203"/>
      <c r="B72" s="195" t="s">
        <v>2397</v>
      </c>
      <c r="C72" s="196"/>
      <c r="D72" s="182" t="s">
        <v>2398</v>
      </c>
      <c r="E72" s="183"/>
      <c r="F72" s="198"/>
      <c r="G72" s="193"/>
    </row>
    <row r="73" spans="1:7" ht="16" x14ac:dyDescent="0.2">
      <c r="A73" s="203"/>
      <c r="B73" s="195" t="s">
        <v>2399</v>
      </c>
      <c r="C73" s="196"/>
      <c r="D73" s="182" t="s">
        <v>2400</v>
      </c>
      <c r="E73" s="183"/>
      <c r="F73" s="198"/>
    </row>
    <row r="74" spans="1:7" ht="16" x14ac:dyDescent="0.2">
      <c r="A74" s="203"/>
      <c r="B74" s="195" t="s">
        <v>2401</v>
      </c>
      <c r="C74" s="196"/>
      <c r="D74" s="182" t="s">
        <v>2402</v>
      </c>
      <c r="E74" s="183"/>
      <c r="F74" s="198"/>
    </row>
    <row r="75" spans="1:7" ht="16" x14ac:dyDescent="0.2">
      <c r="A75" s="203"/>
      <c r="B75" s="195" t="s">
        <v>2403</v>
      </c>
      <c r="C75" s="196"/>
      <c r="D75" s="182" t="s">
        <v>2404</v>
      </c>
      <c r="E75" s="183"/>
      <c r="F75" s="198"/>
    </row>
    <row r="76" spans="1:7" ht="16" x14ac:dyDescent="0.2">
      <c r="A76" s="203"/>
      <c r="B76" s="195" t="s">
        <v>2405</v>
      </c>
      <c r="C76" s="196"/>
      <c r="D76" s="182" t="s">
        <v>2406</v>
      </c>
      <c r="E76" s="183"/>
      <c r="F76" s="198"/>
    </row>
    <row r="77" spans="1:7" ht="16" x14ac:dyDescent="0.2">
      <c r="A77" s="203"/>
      <c r="B77" s="195" t="s">
        <v>2407</v>
      </c>
      <c r="C77" s="196"/>
      <c r="D77" s="182" t="s">
        <v>2408</v>
      </c>
      <c r="E77" s="183"/>
      <c r="F77" s="198"/>
    </row>
    <row r="78" spans="1:7" ht="16" x14ac:dyDescent="0.2">
      <c r="A78" s="203"/>
      <c r="B78" s="195" t="s">
        <v>2409</v>
      </c>
      <c r="C78" s="196"/>
      <c r="D78" s="182" t="s">
        <v>2410</v>
      </c>
      <c r="E78" s="183"/>
      <c r="F78" s="198"/>
    </row>
    <row r="79" spans="1:7" ht="16" x14ac:dyDescent="0.2">
      <c r="A79" s="203"/>
      <c r="B79" s="195" t="s">
        <v>2411</v>
      </c>
      <c r="C79" s="196"/>
      <c r="D79" s="182" t="s">
        <v>2412</v>
      </c>
      <c r="E79" s="183"/>
      <c r="F79" s="198"/>
    </row>
    <row r="80" spans="1:7" ht="16" x14ac:dyDescent="0.2">
      <c r="A80" s="203"/>
      <c r="B80" s="195" t="s">
        <v>2413</v>
      </c>
      <c r="C80" s="196"/>
      <c r="D80" s="182" t="s">
        <v>2414</v>
      </c>
      <c r="E80" s="183"/>
      <c r="F80" s="198"/>
    </row>
    <row r="81" spans="1:7" ht="16" x14ac:dyDescent="0.2">
      <c r="A81" s="194"/>
      <c r="B81" s="195" t="s">
        <v>2415</v>
      </c>
      <c r="C81" s="196"/>
      <c r="D81" s="197" t="s">
        <v>2416</v>
      </c>
      <c r="E81" s="183"/>
      <c r="F81" s="198"/>
    </row>
    <row r="82" spans="1:7" ht="16" x14ac:dyDescent="0.2">
      <c r="A82" s="194"/>
      <c r="B82" s="195" t="s">
        <v>2417</v>
      </c>
      <c r="C82" s="196"/>
      <c r="D82" s="197" t="s">
        <v>2418</v>
      </c>
      <c r="E82" s="183"/>
      <c r="F82" s="198"/>
    </row>
    <row r="83" spans="1:7" ht="16" x14ac:dyDescent="0.2">
      <c r="A83" s="194"/>
      <c r="B83" s="195" t="s">
        <v>2419</v>
      </c>
      <c r="C83" s="196"/>
      <c r="D83" s="197" t="s">
        <v>2420</v>
      </c>
      <c r="E83" s="183"/>
      <c r="F83" s="198"/>
    </row>
    <row r="84" spans="1:7" ht="16" x14ac:dyDescent="0.2">
      <c r="A84" s="194"/>
      <c r="B84" s="195" t="s">
        <v>2421</v>
      </c>
      <c r="C84" s="196"/>
      <c r="D84" s="197" t="s">
        <v>2422</v>
      </c>
      <c r="E84" s="183"/>
      <c r="F84" s="198"/>
    </row>
    <row r="85" spans="1:7" ht="16" x14ac:dyDescent="0.2">
      <c r="A85" s="187" t="s">
        <v>2423</v>
      </c>
      <c r="B85" s="199"/>
      <c r="C85" s="200"/>
      <c r="D85" s="197" t="s">
        <v>2424</v>
      </c>
      <c r="E85" s="191"/>
      <c r="F85" s="192"/>
      <c r="G85" s="193"/>
    </row>
    <row r="86" spans="1:7" ht="16" x14ac:dyDescent="0.2">
      <c r="A86" s="203"/>
      <c r="B86" s="195" t="s">
        <v>2425</v>
      </c>
      <c r="C86" s="196"/>
      <c r="D86" s="197" t="s">
        <v>2426</v>
      </c>
      <c r="E86" s="183"/>
      <c r="F86" s="198"/>
    </row>
    <row r="87" spans="1:7" ht="16" x14ac:dyDescent="0.2">
      <c r="A87" s="203"/>
      <c r="B87" s="195" t="s">
        <v>2427</v>
      </c>
      <c r="C87" s="196"/>
      <c r="D87" s="197" t="s">
        <v>2428</v>
      </c>
      <c r="E87" s="183"/>
      <c r="F87" s="198"/>
    </row>
    <row r="88" spans="1:7" ht="16" x14ac:dyDescent="0.2">
      <c r="A88" s="203"/>
      <c r="B88" s="195" t="s">
        <v>2429</v>
      </c>
      <c r="C88" s="196"/>
      <c r="D88" s="197" t="s">
        <v>2430</v>
      </c>
      <c r="E88" s="183"/>
      <c r="F88" s="198"/>
      <c r="G88" s="193"/>
    </row>
    <row r="89" spans="1:7" ht="16" x14ac:dyDescent="0.2">
      <c r="A89" s="203"/>
      <c r="B89" s="195" t="s">
        <v>2431</v>
      </c>
      <c r="C89" s="196"/>
      <c r="D89" s="197" t="s">
        <v>2432</v>
      </c>
      <c r="E89" s="183"/>
      <c r="F89" s="198"/>
      <c r="G89" s="193"/>
    </row>
    <row r="90" spans="1:7" ht="16" x14ac:dyDescent="0.2">
      <c r="A90" s="203"/>
      <c r="B90" s="195" t="s">
        <v>2433</v>
      </c>
      <c r="C90" s="196"/>
      <c r="D90" s="197" t="s">
        <v>2434</v>
      </c>
      <c r="E90" s="183"/>
      <c r="F90" s="198"/>
    </row>
    <row r="91" spans="1:7" ht="16" x14ac:dyDescent="0.2">
      <c r="A91" s="203"/>
      <c r="B91" s="195" t="s">
        <v>2435</v>
      </c>
      <c r="C91" s="196"/>
      <c r="D91" s="197" t="s">
        <v>2436</v>
      </c>
      <c r="E91" s="183"/>
      <c r="F91" s="198"/>
    </row>
    <row r="92" spans="1:7" ht="16" x14ac:dyDescent="0.2">
      <c r="A92" s="203"/>
      <c r="B92" s="195" t="s">
        <v>2437</v>
      </c>
      <c r="C92" s="196"/>
      <c r="D92" s="197" t="s">
        <v>2438</v>
      </c>
      <c r="E92" s="183"/>
      <c r="F92" s="198"/>
      <c r="G92" s="193"/>
    </row>
    <row r="93" spans="1:7" ht="16" x14ac:dyDescent="0.2">
      <c r="A93" s="187" t="s">
        <v>2439</v>
      </c>
      <c r="B93" s="199"/>
      <c r="C93" s="200"/>
      <c r="D93" s="197" t="s">
        <v>2440</v>
      </c>
      <c r="E93" s="191"/>
      <c r="F93" s="192"/>
      <c r="G93" s="193"/>
    </row>
    <row r="94" spans="1:7" ht="16" x14ac:dyDescent="0.2">
      <c r="A94" s="203"/>
      <c r="B94" s="195" t="s">
        <v>2441</v>
      </c>
      <c r="C94" s="196"/>
      <c r="D94" s="197" t="s">
        <v>2442</v>
      </c>
      <c r="E94" s="183"/>
      <c r="F94" s="198"/>
    </row>
    <row r="95" spans="1:7" ht="16" x14ac:dyDescent="0.2">
      <c r="A95" s="203"/>
      <c r="B95" s="195" t="s">
        <v>2443</v>
      </c>
      <c r="C95" s="196"/>
      <c r="D95" s="197" t="s">
        <v>2444</v>
      </c>
      <c r="E95" s="183"/>
      <c r="F95" s="198"/>
    </row>
    <row r="96" spans="1:7" ht="16" x14ac:dyDescent="0.2">
      <c r="A96" s="203"/>
      <c r="B96" s="195" t="s">
        <v>2445</v>
      </c>
      <c r="C96" s="196"/>
      <c r="D96" s="197" t="s">
        <v>2446</v>
      </c>
      <c r="E96" s="183"/>
      <c r="F96" s="198"/>
    </row>
    <row r="97" spans="1:7" ht="16" x14ac:dyDescent="0.2">
      <c r="A97" s="203"/>
      <c r="B97" s="195" t="s">
        <v>2447</v>
      </c>
      <c r="C97" s="196"/>
      <c r="D97" s="197" t="s">
        <v>2448</v>
      </c>
      <c r="E97" s="183"/>
      <c r="F97" s="198"/>
    </row>
    <row r="98" spans="1:7" ht="16" x14ac:dyDescent="0.2">
      <c r="A98" s="203"/>
      <c r="B98" s="195" t="s">
        <v>2449</v>
      </c>
      <c r="C98" s="196"/>
      <c r="D98" s="197" t="s">
        <v>2450</v>
      </c>
      <c r="E98" s="183"/>
      <c r="F98" s="198"/>
    </row>
    <row r="99" spans="1:7" ht="16" x14ac:dyDescent="0.2">
      <c r="A99" s="203"/>
      <c r="B99" s="195" t="s">
        <v>2451</v>
      </c>
      <c r="C99" s="196"/>
      <c r="D99" s="197" t="s">
        <v>2452</v>
      </c>
      <c r="E99" s="183"/>
      <c r="F99" s="198"/>
    </row>
    <row r="100" spans="1:7" ht="16" x14ac:dyDescent="0.2">
      <c r="A100" s="203"/>
      <c r="B100" s="195" t="s">
        <v>2453</v>
      </c>
      <c r="C100" s="196"/>
      <c r="D100" s="197" t="s">
        <v>2454</v>
      </c>
      <c r="E100" s="183"/>
      <c r="F100" s="198"/>
    </row>
    <row r="101" spans="1:7" ht="16" x14ac:dyDescent="0.2">
      <c r="A101" s="187" t="s">
        <v>2455</v>
      </c>
      <c r="B101" s="199"/>
      <c r="C101" s="200"/>
      <c r="D101" s="197" t="s">
        <v>2456</v>
      </c>
      <c r="E101" s="191"/>
      <c r="F101" s="192"/>
      <c r="G101" s="193"/>
    </row>
    <row r="102" spans="1:7" ht="16" x14ac:dyDescent="0.2">
      <c r="A102" s="203"/>
      <c r="B102" s="195" t="s">
        <v>2457</v>
      </c>
      <c r="C102" s="196"/>
      <c r="D102" s="197" t="s">
        <v>2458</v>
      </c>
      <c r="E102" s="183"/>
      <c r="F102" s="198"/>
    </row>
    <row r="103" spans="1:7" ht="16" x14ac:dyDescent="0.2">
      <c r="A103" s="203"/>
      <c r="B103" s="195" t="s">
        <v>2459</v>
      </c>
      <c r="C103" s="196"/>
      <c r="D103" s="197" t="s">
        <v>2460</v>
      </c>
      <c r="E103" s="183"/>
      <c r="F103" s="198"/>
    </row>
    <row r="104" spans="1:7" ht="16" x14ac:dyDescent="0.2">
      <c r="A104" s="203"/>
      <c r="B104" s="195" t="s">
        <v>2461</v>
      </c>
      <c r="C104" s="196"/>
      <c r="D104" s="197" t="s">
        <v>2462</v>
      </c>
      <c r="E104" s="183"/>
      <c r="F104" s="198"/>
    </row>
    <row r="105" spans="1:7" ht="16" x14ac:dyDescent="0.2">
      <c r="A105" s="203"/>
      <c r="B105" s="195" t="s">
        <v>2463</v>
      </c>
      <c r="C105" s="196"/>
      <c r="D105" s="197" t="s">
        <v>2464</v>
      </c>
      <c r="E105" s="183"/>
      <c r="F105" s="198"/>
    </row>
    <row r="106" spans="1:7" ht="16" x14ac:dyDescent="0.2">
      <c r="A106" s="187" t="s">
        <v>2465</v>
      </c>
      <c r="B106" s="199"/>
      <c r="C106" s="200"/>
      <c r="D106" s="197" t="s">
        <v>2466</v>
      </c>
      <c r="E106" s="191"/>
      <c r="F106" s="192"/>
    </row>
    <row r="107" spans="1:7" ht="16" x14ac:dyDescent="0.2">
      <c r="A107" s="203"/>
      <c r="B107" s="204" t="s">
        <v>2467</v>
      </c>
      <c r="C107" s="205"/>
      <c r="D107" s="197" t="s">
        <v>2468</v>
      </c>
      <c r="E107" s="183"/>
      <c r="F107" s="198"/>
    </row>
    <row r="108" spans="1:7" ht="16" x14ac:dyDescent="0.2">
      <c r="A108" s="203"/>
      <c r="B108" s="204" t="s">
        <v>2469</v>
      </c>
      <c r="C108" s="205"/>
      <c r="D108" s="197" t="s">
        <v>2470</v>
      </c>
      <c r="E108" s="183"/>
      <c r="F108" s="198"/>
    </row>
    <row r="109" spans="1:7" ht="16" x14ac:dyDescent="0.2">
      <c r="A109" s="203"/>
      <c r="B109" s="204" t="s">
        <v>2471</v>
      </c>
      <c r="C109" s="205"/>
      <c r="D109" s="197" t="s">
        <v>2472</v>
      </c>
      <c r="E109" s="183"/>
      <c r="F109" s="198"/>
    </row>
    <row r="110" spans="1:7" ht="16" x14ac:dyDescent="0.2">
      <c r="A110" s="203"/>
      <c r="B110" s="204" t="s">
        <v>2473</v>
      </c>
      <c r="C110" s="205"/>
      <c r="D110" s="197" t="s">
        <v>2474</v>
      </c>
      <c r="E110" s="183"/>
      <c r="F110" s="198"/>
    </row>
    <row r="111" spans="1:7" ht="16" x14ac:dyDescent="0.2">
      <c r="A111" s="203"/>
      <c r="B111" s="204" t="s">
        <v>2475</v>
      </c>
      <c r="C111" s="205"/>
      <c r="D111" s="197" t="s">
        <v>2476</v>
      </c>
      <c r="E111" s="183"/>
      <c r="F111" s="198"/>
    </row>
    <row r="112" spans="1:7" ht="16" x14ac:dyDescent="0.2">
      <c r="A112" s="203"/>
      <c r="B112" s="204" t="s">
        <v>2477</v>
      </c>
      <c r="C112" s="205"/>
      <c r="D112" s="197" t="s">
        <v>2478</v>
      </c>
      <c r="E112" s="183"/>
      <c r="F112" s="198"/>
    </row>
    <row r="113" spans="1:7" ht="16" x14ac:dyDescent="0.2">
      <c r="A113" s="203"/>
      <c r="B113" s="204" t="s">
        <v>2479</v>
      </c>
      <c r="C113" s="205"/>
      <c r="D113" s="197" t="s">
        <v>2480</v>
      </c>
      <c r="E113" s="183"/>
      <c r="F113" s="198"/>
    </row>
    <row r="114" spans="1:7" ht="16" x14ac:dyDescent="0.2">
      <c r="A114" s="203"/>
      <c r="B114" s="204" t="s">
        <v>2481</v>
      </c>
      <c r="C114" s="205"/>
      <c r="D114" s="197" t="s">
        <v>2482</v>
      </c>
      <c r="E114" s="183"/>
      <c r="F114" s="198"/>
    </row>
    <row r="115" spans="1:7" ht="16" x14ac:dyDescent="0.2">
      <c r="A115" s="203"/>
      <c r="B115" s="204" t="s">
        <v>2483</v>
      </c>
      <c r="C115" s="205"/>
      <c r="D115" s="197" t="s">
        <v>2484</v>
      </c>
      <c r="E115" s="183"/>
      <c r="F115" s="198"/>
    </row>
    <row r="116" spans="1:7" ht="16" x14ac:dyDescent="0.2">
      <c r="A116" s="203"/>
      <c r="B116" s="204" t="s">
        <v>2485</v>
      </c>
      <c r="C116" s="205"/>
      <c r="D116" s="197" t="s">
        <v>2486</v>
      </c>
      <c r="E116" s="183"/>
      <c r="F116" s="198"/>
    </row>
    <row r="117" spans="1:7" ht="16" x14ac:dyDescent="0.2">
      <c r="A117" s="203"/>
      <c r="B117" s="204" t="s">
        <v>2487</v>
      </c>
      <c r="C117" s="205"/>
      <c r="D117" s="197" t="s">
        <v>2488</v>
      </c>
      <c r="E117" s="183"/>
      <c r="F117" s="198"/>
    </row>
    <row r="118" spans="1:7" ht="16" x14ac:dyDescent="0.2">
      <c r="A118" s="203"/>
      <c r="B118" s="204" t="s">
        <v>2489</v>
      </c>
      <c r="C118" s="205"/>
      <c r="D118" s="197" t="s">
        <v>2490</v>
      </c>
      <c r="E118" s="183"/>
      <c r="F118" s="198"/>
    </row>
    <row r="119" spans="1:7" ht="16" x14ac:dyDescent="0.2">
      <c r="A119" s="203"/>
      <c r="B119" s="204" t="s">
        <v>2491</v>
      </c>
      <c r="C119" s="205"/>
      <c r="D119" s="197" t="s">
        <v>2492</v>
      </c>
      <c r="E119" s="183"/>
      <c r="F119" s="198"/>
    </row>
    <row r="120" spans="1:7" ht="16" x14ac:dyDescent="0.2">
      <c r="A120" s="203"/>
      <c r="B120" s="204" t="s">
        <v>2493</v>
      </c>
      <c r="C120" s="205"/>
      <c r="D120" s="197" t="s">
        <v>2494</v>
      </c>
      <c r="E120" s="183"/>
      <c r="F120" s="198"/>
    </row>
    <row r="121" spans="1:7" ht="16" x14ac:dyDescent="0.2">
      <c r="A121" s="206"/>
      <c r="B121" s="195" t="s">
        <v>2495</v>
      </c>
      <c r="C121" s="196"/>
      <c r="D121" s="197" t="s">
        <v>2496</v>
      </c>
      <c r="E121" s="183"/>
      <c r="F121" s="198"/>
    </row>
    <row r="122" spans="1:7" ht="16" x14ac:dyDescent="0.2">
      <c r="A122" s="207" t="s">
        <v>2497</v>
      </c>
      <c r="B122" s="208"/>
      <c r="C122" s="209"/>
      <c r="D122" s="197" t="s">
        <v>2498</v>
      </c>
      <c r="E122" s="210"/>
      <c r="F122" s="211"/>
      <c r="G122" s="253"/>
    </row>
    <row r="123" spans="1:7" ht="16" x14ac:dyDescent="0.2">
      <c r="A123" s="203"/>
      <c r="B123" s="195" t="s">
        <v>2499</v>
      </c>
      <c r="C123" s="196"/>
      <c r="D123" s="197" t="s">
        <v>2500</v>
      </c>
      <c r="E123" s="183"/>
      <c r="F123" s="198"/>
      <c r="G123" s="193"/>
    </row>
    <row r="124" spans="1:7" ht="16" x14ac:dyDescent="0.2">
      <c r="A124" s="203"/>
      <c r="B124" s="195" t="s">
        <v>2501</v>
      </c>
      <c r="C124" s="196"/>
      <c r="D124" s="197" t="s">
        <v>2502</v>
      </c>
      <c r="E124" s="183"/>
      <c r="F124" s="198"/>
      <c r="G124" s="193"/>
    </row>
    <row r="125" spans="1:7" ht="16" x14ac:dyDescent="0.2">
      <c r="A125" s="203"/>
      <c r="B125" s="195" t="s">
        <v>2503</v>
      </c>
      <c r="C125" s="196"/>
      <c r="D125" s="197" t="s">
        <v>2504</v>
      </c>
      <c r="E125" s="183"/>
      <c r="F125" s="198"/>
    </row>
    <row r="126" spans="1:7" ht="16" x14ac:dyDescent="0.2">
      <c r="A126" s="187" t="s">
        <v>2505</v>
      </c>
      <c r="B126" s="199"/>
      <c r="C126" s="200"/>
      <c r="D126" s="197" t="s">
        <v>2506</v>
      </c>
      <c r="E126" s="191"/>
      <c r="F126" s="192"/>
      <c r="G126" s="193"/>
    </row>
    <row r="127" spans="1:7" ht="16" x14ac:dyDescent="0.2">
      <c r="A127" s="203"/>
      <c r="B127" s="195" t="s">
        <v>2507</v>
      </c>
      <c r="C127" s="196"/>
      <c r="D127" s="197" t="s">
        <v>2508</v>
      </c>
      <c r="E127" s="183"/>
      <c r="F127" s="198"/>
    </row>
    <row r="128" spans="1:7" ht="16" x14ac:dyDescent="0.2">
      <c r="A128" s="203"/>
      <c r="B128" s="195" t="s">
        <v>2509</v>
      </c>
      <c r="C128" s="196"/>
      <c r="D128" s="197" t="s">
        <v>2510</v>
      </c>
      <c r="E128" s="183"/>
      <c r="F128" s="198"/>
    </row>
    <row r="129" spans="1:7" ht="16" x14ac:dyDescent="0.2">
      <c r="A129" s="203"/>
      <c r="B129" s="195" t="s">
        <v>2511</v>
      </c>
      <c r="C129" s="196"/>
      <c r="D129" s="197" t="s">
        <v>2512</v>
      </c>
      <c r="E129" s="183"/>
      <c r="F129" s="198"/>
    </row>
    <row r="130" spans="1:7" ht="16" x14ac:dyDescent="0.2">
      <c r="A130" s="203"/>
      <c r="B130" s="195" t="s">
        <v>2513</v>
      </c>
      <c r="C130" s="196"/>
      <c r="D130" s="197" t="s">
        <v>2514</v>
      </c>
      <c r="E130" s="183"/>
      <c r="F130" s="198"/>
    </row>
    <row r="131" spans="1:7" ht="16" x14ac:dyDescent="0.2">
      <c r="A131" s="203"/>
      <c r="B131" s="195" t="s">
        <v>2515</v>
      </c>
      <c r="C131" s="196"/>
      <c r="D131" s="197" t="s">
        <v>2516</v>
      </c>
      <c r="E131" s="183"/>
      <c r="F131" s="198"/>
    </row>
    <row r="132" spans="1:7" ht="16" x14ac:dyDescent="0.2">
      <c r="A132" s="203"/>
      <c r="B132" s="195" t="s">
        <v>2517</v>
      </c>
      <c r="C132" s="196"/>
      <c r="D132" s="197" t="s">
        <v>2518</v>
      </c>
      <c r="E132" s="183"/>
      <c r="F132" s="198"/>
    </row>
    <row r="133" spans="1:7" ht="16" x14ac:dyDescent="0.2">
      <c r="A133" s="203"/>
      <c r="B133" s="195" t="s">
        <v>2519</v>
      </c>
      <c r="C133" s="196"/>
      <c r="D133" s="197" t="s">
        <v>2520</v>
      </c>
      <c r="E133" s="183"/>
      <c r="F133" s="198"/>
    </row>
    <row r="134" spans="1:7" ht="16" x14ac:dyDescent="0.2">
      <c r="A134" s="187" t="s">
        <v>2521</v>
      </c>
      <c r="B134" s="199"/>
      <c r="C134" s="200"/>
      <c r="D134" s="197" t="s">
        <v>2522</v>
      </c>
      <c r="E134" s="191"/>
      <c r="F134" s="192"/>
      <c r="G134" s="193"/>
    </row>
    <row r="135" spans="1:7" ht="16" x14ac:dyDescent="0.2">
      <c r="A135" s="203"/>
      <c r="B135" s="195" t="s">
        <v>2523</v>
      </c>
      <c r="C135" s="196"/>
      <c r="D135" s="197" t="s">
        <v>2524</v>
      </c>
      <c r="E135" s="183"/>
      <c r="F135" s="198"/>
    </row>
    <row r="136" spans="1:7" ht="16" x14ac:dyDescent="0.2">
      <c r="A136" s="203"/>
      <c r="B136" s="195" t="s">
        <v>2525</v>
      </c>
      <c r="C136" s="196"/>
      <c r="D136" s="197" t="s">
        <v>2526</v>
      </c>
      <c r="E136" s="183"/>
      <c r="F136" s="198"/>
    </row>
    <row r="137" spans="1:7" ht="16" x14ac:dyDescent="0.2">
      <c r="A137" s="203"/>
      <c r="B137" s="195" t="s">
        <v>2527</v>
      </c>
      <c r="C137" s="196"/>
      <c r="D137" s="197" t="s">
        <v>2528</v>
      </c>
      <c r="E137" s="183"/>
      <c r="F137" s="198"/>
    </row>
    <row r="138" spans="1:7" ht="16" x14ac:dyDescent="0.2">
      <c r="A138" s="203"/>
      <c r="B138" s="195" t="s">
        <v>2529</v>
      </c>
      <c r="C138" s="196"/>
      <c r="D138" s="197" t="s">
        <v>2530</v>
      </c>
      <c r="E138" s="183"/>
      <c r="F138" s="198"/>
    </row>
    <row r="139" spans="1:7" ht="16" x14ac:dyDescent="0.2">
      <c r="A139" s="203"/>
      <c r="B139" s="195" t="s">
        <v>2531</v>
      </c>
      <c r="C139" s="196"/>
      <c r="D139" s="197" t="s">
        <v>2532</v>
      </c>
      <c r="E139" s="183"/>
      <c r="F139" s="198"/>
    </row>
    <row r="140" spans="1:7" ht="16" x14ac:dyDescent="0.2">
      <c r="A140" s="203"/>
      <c r="B140" s="195" t="s">
        <v>2533</v>
      </c>
      <c r="C140" s="196"/>
      <c r="D140" s="197" t="s">
        <v>2534</v>
      </c>
      <c r="E140" s="183"/>
      <c r="F140" s="198"/>
    </row>
    <row r="141" spans="1:7" ht="16" x14ac:dyDescent="0.2">
      <c r="A141" s="203"/>
      <c r="B141" s="195" t="s">
        <v>2535</v>
      </c>
      <c r="C141" s="196"/>
      <c r="D141" s="197" t="s">
        <v>2536</v>
      </c>
      <c r="E141" s="183"/>
      <c r="F141" s="198"/>
    </row>
    <row r="142" spans="1:7" ht="16" x14ac:dyDescent="0.2">
      <c r="A142" s="203"/>
      <c r="B142" s="195" t="s">
        <v>2537</v>
      </c>
      <c r="C142" s="196"/>
      <c r="D142" s="197" t="s">
        <v>2538</v>
      </c>
      <c r="E142" s="183"/>
      <c r="F142" s="198"/>
    </row>
    <row r="143" spans="1:7" ht="16" x14ac:dyDescent="0.2">
      <c r="A143" s="203"/>
      <c r="B143" s="195" t="s">
        <v>2539</v>
      </c>
      <c r="C143" s="196"/>
      <c r="D143" s="197" t="s">
        <v>2540</v>
      </c>
      <c r="E143" s="183"/>
      <c r="F143" s="198"/>
    </row>
    <row r="144" spans="1:7" ht="16" x14ac:dyDescent="0.2">
      <c r="A144" s="203"/>
      <c r="B144" s="195" t="s">
        <v>2541</v>
      </c>
      <c r="C144" s="196"/>
      <c r="D144" s="197" t="s">
        <v>2542</v>
      </c>
      <c r="E144" s="183"/>
      <c r="F144" s="198"/>
    </row>
    <row r="145" spans="1:7" ht="16" x14ac:dyDescent="0.2">
      <c r="A145" s="203"/>
      <c r="B145" s="195" t="s">
        <v>2543</v>
      </c>
      <c r="C145" s="196"/>
      <c r="D145" s="197" t="s">
        <v>2544</v>
      </c>
      <c r="E145" s="183"/>
      <c r="F145" s="198"/>
    </row>
    <row r="146" spans="1:7" ht="16" x14ac:dyDescent="0.2">
      <c r="A146" s="203"/>
      <c r="B146" s="195" t="s">
        <v>2545</v>
      </c>
      <c r="C146" s="196"/>
      <c r="D146" s="197" t="s">
        <v>2546</v>
      </c>
      <c r="E146" s="183"/>
      <c r="F146" s="198"/>
    </row>
    <row r="147" spans="1:7" ht="16" x14ac:dyDescent="0.2">
      <c r="A147" s="203"/>
      <c r="B147" s="195" t="s">
        <v>2547</v>
      </c>
      <c r="C147" s="196"/>
      <c r="D147" s="197" t="s">
        <v>2548</v>
      </c>
      <c r="E147" s="183"/>
      <c r="F147" s="198"/>
    </row>
    <row r="148" spans="1:7" ht="16" x14ac:dyDescent="0.2">
      <c r="A148" s="187" t="s">
        <v>2549</v>
      </c>
      <c r="B148" s="201"/>
      <c r="C148" s="202"/>
      <c r="D148" s="197" t="s">
        <v>2550</v>
      </c>
      <c r="E148" s="191"/>
      <c r="F148" s="192"/>
      <c r="G148" s="193"/>
    </row>
    <row r="149" spans="1:7" ht="16" x14ac:dyDescent="0.2">
      <c r="A149" s="203"/>
      <c r="B149" s="195" t="s">
        <v>2551</v>
      </c>
      <c r="C149" s="196"/>
      <c r="D149" s="197" t="s">
        <v>2552</v>
      </c>
      <c r="E149" s="183"/>
      <c r="F149" s="198"/>
      <c r="G149" s="193"/>
    </row>
    <row r="150" spans="1:7" ht="16" x14ac:dyDescent="0.2">
      <c r="A150" s="203"/>
      <c r="B150" s="195" t="s">
        <v>2553</v>
      </c>
      <c r="C150" s="196"/>
      <c r="D150" s="197" t="s">
        <v>2554</v>
      </c>
      <c r="E150" s="183"/>
      <c r="F150" s="198"/>
    </row>
    <row r="151" spans="1:7" ht="16" x14ac:dyDescent="0.2">
      <c r="A151" s="203"/>
      <c r="B151" s="195" t="s">
        <v>2555</v>
      </c>
      <c r="C151" s="196"/>
      <c r="D151" s="197" t="s">
        <v>2556</v>
      </c>
      <c r="E151" s="183"/>
      <c r="F151" s="198"/>
      <c r="G151" s="193"/>
    </row>
    <row r="152" spans="1:7" ht="16" x14ac:dyDescent="0.2">
      <c r="A152" s="203"/>
      <c r="B152" s="195" t="s">
        <v>2557</v>
      </c>
      <c r="C152" s="196"/>
      <c r="D152" s="197" t="s">
        <v>2558</v>
      </c>
      <c r="E152" s="183"/>
      <c r="F152" s="198"/>
    </row>
    <row r="153" spans="1:7" ht="16" x14ac:dyDescent="0.2">
      <c r="A153" s="203"/>
      <c r="B153" s="195" t="s">
        <v>2559</v>
      </c>
      <c r="C153" s="196"/>
      <c r="D153" s="197" t="s">
        <v>2560</v>
      </c>
      <c r="E153" s="183"/>
      <c r="F153" s="198"/>
    </row>
    <row r="154" spans="1:7" ht="16" x14ac:dyDescent="0.2">
      <c r="A154" s="187" t="s">
        <v>2561</v>
      </c>
      <c r="B154" s="199"/>
      <c r="C154" s="200"/>
      <c r="D154" s="197" t="s">
        <v>2562</v>
      </c>
      <c r="E154" s="191"/>
      <c r="F154" s="192"/>
      <c r="G154" s="193"/>
    </row>
    <row r="155" spans="1:7" ht="16" x14ac:dyDescent="0.2">
      <c r="A155" s="203"/>
      <c r="B155" s="195" t="s">
        <v>2563</v>
      </c>
      <c r="C155" s="196"/>
      <c r="D155" s="197" t="s">
        <v>2564</v>
      </c>
      <c r="E155" s="183"/>
      <c r="F155" s="198"/>
      <c r="G155" s="193"/>
    </row>
    <row r="156" spans="1:7" ht="16" x14ac:dyDescent="0.2">
      <c r="A156" s="203"/>
      <c r="B156" s="195" t="s">
        <v>2565</v>
      </c>
      <c r="C156" s="196"/>
      <c r="D156" s="197" t="s">
        <v>2566</v>
      </c>
      <c r="E156" s="183"/>
      <c r="F156" s="198"/>
    </row>
    <row r="157" spans="1:7" ht="16" x14ac:dyDescent="0.2">
      <c r="A157" s="203"/>
      <c r="B157" s="195" t="s">
        <v>2567</v>
      </c>
      <c r="C157" s="196"/>
      <c r="D157" s="197" t="s">
        <v>2568</v>
      </c>
      <c r="E157" s="183"/>
      <c r="F157" s="198"/>
    </row>
    <row r="158" spans="1:7" ht="16" x14ac:dyDescent="0.2">
      <c r="A158" s="203"/>
      <c r="B158" s="195" t="s">
        <v>2569</v>
      </c>
      <c r="C158" s="196"/>
      <c r="D158" s="197" t="s">
        <v>2570</v>
      </c>
      <c r="E158" s="183"/>
      <c r="F158" s="198"/>
    </row>
    <row r="159" spans="1:7" ht="16" x14ac:dyDescent="0.2">
      <c r="A159" s="203"/>
      <c r="B159" s="195" t="s">
        <v>2571</v>
      </c>
      <c r="C159" s="196"/>
      <c r="D159" s="197" t="s">
        <v>2572</v>
      </c>
      <c r="E159" s="183"/>
      <c r="F159" s="198"/>
    </row>
    <row r="160" spans="1:7" ht="16" x14ac:dyDescent="0.2">
      <c r="A160" s="203"/>
      <c r="B160" s="195" t="s">
        <v>2573</v>
      </c>
      <c r="C160" s="196"/>
      <c r="D160" s="197" t="s">
        <v>2574</v>
      </c>
      <c r="E160" s="183"/>
      <c r="F160" s="198"/>
    </row>
    <row r="161" spans="1:7" ht="16" x14ac:dyDescent="0.2">
      <c r="A161" s="187" t="s">
        <v>2575</v>
      </c>
      <c r="B161" s="199"/>
      <c r="C161" s="200"/>
      <c r="D161" s="197" t="s">
        <v>2576</v>
      </c>
      <c r="E161" s="191"/>
      <c r="F161" s="192"/>
      <c r="G161" s="193"/>
    </row>
    <row r="162" spans="1:7" ht="16" x14ac:dyDescent="0.2">
      <c r="A162" s="203"/>
      <c r="B162" s="195" t="s">
        <v>2577</v>
      </c>
      <c r="C162" s="196"/>
      <c r="D162" s="197" t="s">
        <v>2578</v>
      </c>
      <c r="E162" s="183"/>
      <c r="F162" s="198"/>
    </row>
    <row r="163" spans="1:7" ht="16" x14ac:dyDescent="0.2">
      <c r="A163" s="203"/>
      <c r="B163" s="195" t="s">
        <v>2579</v>
      </c>
      <c r="C163" s="196"/>
      <c r="D163" s="197" t="s">
        <v>2580</v>
      </c>
      <c r="E163" s="183"/>
      <c r="F163" s="198"/>
    </row>
    <row r="164" spans="1:7" ht="16" x14ac:dyDescent="0.2">
      <c r="A164" s="203"/>
      <c r="B164" s="195" t="s">
        <v>2581</v>
      </c>
      <c r="C164" s="196"/>
      <c r="D164" s="197" t="s">
        <v>2582</v>
      </c>
      <c r="E164" s="183"/>
      <c r="F164" s="198"/>
    </row>
    <row r="165" spans="1:7" ht="16" x14ac:dyDescent="0.2">
      <c r="A165" s="203"/>
      <c r="B165" s="195" t="s">
        <v>2583</v>
      </c>
      <c r="C165" s="196"/>
      <c r="D165" s="197" t="s">
        <v>2584</v>
      </c>
      <c r="E165" s="183"/>
      <c r="F165" s="198"/>
    </row>
    <row r="166" spans="1:7" ht="16" x14ac:dyDescent="0.2">
      <c r="A166" s="203"/>
      <c r="B166" s="195" t="s">
        <v>2585</v>
      </c>
      <c r="C166" s="196"/>
      <c r="D166" s="197" t="s">
        <v>2586</v>
      </c>
      <c r="E166" s="183"/>
      <c r="F166" s="198"/>
    </row>
    <row r="167" spans="1:7" ht="16" x14ac:dyDescent="0.2">
      <c r="A167" s="203"/>
      <c r="B167" s="195" t="s">
        <v>2587</v>
      </c>
      <c r="C167" s="196"/>
      <c r="D167" s="197" t="s">
        <v>2588</v>
      </c>
      <c r="E167" s="183"/>
      <c r="F167" s="198"/>
    </row>
    <row r="168" spans="1:7" ht="16" x14ac:dyDescent="0.2">
      <c r="A168" s="203"/>
      <c r="B168" s="195" t="s">
        <v>2589</v>
      </c>
      <c r="C168" s="196"/>
      <c r="D168" s="197" t="s">
        <v>2590</v>
      </c>
      <c r="E168" s="183"/>
      <c r="F168" s="198"/>
    </row>
    <row r="169" spans="1:7" ht="16" x14ac:dyDescent="0.2">
      <c r="A169" s="458" t="s">
        <v>2591</v>
      </c>
      <c r="B169" s="459"/>
      <c r="C169" s="460"/>
      <c r="D169" s="197" t="s">
        <v>2592</v>
      </c>
      <c r="E169" s="212"/>
      <c r="F169" s="213"/>
      <c r="G169" s="193"/>
    </row>
    <row r="170" spans="1:7" ht="16" x14ac:dyDescent="0.2">
      <c r="A170" s="203"/>
      <c r="B170" s="195" t="s">
        <v>2593</v>
      </c>
      <c r="C170" s="196"/>
      <c r="D170" s="197" t="s">
        <v>2594</v>
      </c>
      <c r="E170" s="183"/>
      <c r="F170" s="198"/>
      <c r="G170" s="193"/>
    </row>
    <row r="171" spans="1:7" ht="16" x14ac:dyDescent="0.2">
      <c r="A171" s="203"/>
      <c r="B171" s="195" t="s">
        <v>2595</v>
      </c>
      <c r="C171" s="196"/>
      <c r="D171" s="197" t="s">
        <v>2596</v>
      </c>
      <c r="E171" s="183"/>
      <c r="F171" s="198"/>
    </row>
    <row r="172" spans="1:7" ht="16" x14ac:dyDescent="0.2">
      <c r="A172" s="203"/>
      <c r="B172" s="195" t="s">
        <v>2597</v>
      </c>
      <c r="C172" s="196"/>
      <c r="D172" s="197" t="s">
        <v>2598</v>
      </c>
      <c r="E172" s="183"/>
      <c r="F172" s="198"/>
    </row>
    <row r="173" spans="1:7" ht="16" x14ac:dyDescent="0.2">
      <c r="A173" s="450" t="s">
        <v>2599</v>
      </c>
      <c r="B173" s="451"/>
      <c r="C173" s="452"/>
      <c r="D173" s="197" t="s">
        <v>2600</v>
      </c>
      <c r="E173" s="191"/>
      <c r="F173" s="192"/>
      <c r="G173" s="193"/>
    </row>
    <row r="174" spans="1:7" ht="16" x14ac:dyDescent="0.2">
      <c r="A174" s="203"/>
      <c r="B174" s="195" t="s">
        <v>2601</v>
      </c>
      <c r="C174" s="196"/>
      <c r="D174" s="197" t="s">
        <v>2602</v>
      </c>
      <c r="E174" s="183"/>
      <c r="F174" s="198"/>
    </row>
    <row r="175" spans="1:7" ht="16" x14ac:dyDescent="0.2">
      <c r="A175" s="203"/>
      <c r="B175" s="195" t="s">
        <v>2603</v>
      </c>
      <c r="C175" s="196"/>
      <c r="D175" s="197" t="s">
        <v>2604</v>
      </c>
      <c r="E175" s="183"/>
      <c r="F175" s="198"/>
    </row>
    <row r="176" spans="1:7" ht="16" x14ac:dyDescent="0.2">
      <c r="A176" s="203"/>
      <c r="B176" s="195" t="s">
        <v>2605</v>
      </c>
      <c r="C176" s="196"/>
      <c r="D176" s="197" t="s">
        <v>2606</v>
      </c>
      <c r="E176" s="183"/>
      <c r="F176" s="198"/>
    </row>
    <row r="177" spans="1:7" ht="16" x14ac:dyDescent="0.2">
      <c r="A177" s="450" t="s">
        <v>2607</v>
      </c>
      <c r="B177" s="451"/>
      <c r="C177" s="452"/>
      <c r="D177" s="197" t="s">
        <v>2608</v>
      </c>
      <c r="E177" s="191"/>
      <c r="F177" s="192"/>
      <c r="G177" s="193"/>
    </row>
    <row r="178" spans="1:7" ht="16" x14ac:dyDescent="0.2">
      <c r="A178" s="203"/>
      <c r="B178" s="195" t="s">
        <v>2609</v>
      </c>
      <c r="C178" s="196"/>
      <c r="D178" s="197" t="s">
        <v>2610</v>
      </c>
      <c r="E178" s="183"/>
      <c r="F178" s="198"/>
    </row>
    <row r="179" spans="1:7" ht="16" x14ac:dyDescent="0.2">
      <c r="A179" s="203"/>
      <c r="B179" s="195" t="s">
        <v>2611</v>
      </c>
      <c r="C179" s="196"/>
      <c r="D179" s="197" t="s">
        <v>2612</v>
      </c>
      <c r="E179" s="183"/>
      <c r="F179" s="198"/>
    </row>
    <row r="180" spans="1:7" ht="16" x14ac:dyDescent="0.2">
      <c r="A180" s="203"/>
      <c r="B180" s="195" t="s">
        <v>2613</v>
      </c>
      <c r="C180" s="196"/>
      <c r="D180" s="197" t="s">
        <v>2614</v>
      </c>
      <c r="E180" s="183"/>
      <c r="F180" s="198"/>
    </row>
    <row r="181" spans="1:7" ht="16" x14ac:dyDescent="0.2">
      <c r="A181" s="203"/>
      <c r="B181" s="195" t="s">
        <v>2615</v>
      </c>
      <c r="C181" s="196"/>
      <c r="D181" s="197" t="s">
        <v>2616</v>
      </c>
      <c r="E181" s="183"/>
      <c r="F181" s="198"/>
    </row>
    <row r="182" spans="1:7" ht="16" x14ac:dyDescent="0.2">
      <c r="A182" s="203"/>
      <c r="B182" s="195" t="s">
        <v>2617</v>
      </c>
      <c r="C182" s="196"/>
      <c r="D182" s="197" t="s">
        <v>2618</v>
      </c>
      <c r="E182" s="183"/>
      <c r="F182" s="198"/>
    </row>
    <row r="183" spans="1:7" ht="16" x14ac:dyDescent="0.2">
      <c r="A183" s="203"/>
      <c r="B183" s="195" t="s">
        <v>2619</v>
      </c>
      <c r="C183" s="196"/>
      <c r="D183" s="197" t="s">
        <v>2620</v>
      </c>
      <c r="E183" s="183"/>
      <c r="F183" s="198"/>
    </row>
    <row r="184" spans="1:7" ht="16" x14ac:dyDescent="0.2">
      <c r="A184" s="203"/>
      <c r="B184" s="195" t="s">
        <v>2621</v>
      </c>
      <c r="C184" s="196"/>
      <c r="D184" s="197" t="s">
        <v>2622</v>
      </c>
      <c r="E184" s="183"/>
      <c r="F184" s="198"/>
    </row>
    <row r="185" spans="1:7" ht="16" x14ac:dyDescent="0.2">
      <c r="A185" s="203"/>
      <c r="B185" s="195" t="s">
        <v>2623</v>
      </c>
      <c r="C185" s="196"/>
      <c r="D185" s="197" t="s">
        <v>2624</v>
      </c>
      <c r="E185" s="183"/>
      <c r="F185" s="198"/>
    </row>
    <row r="186" spans="1:7" ht="16" x14ac:dyDescent="0.2">
      <c r="A186" s="203"/>
      <c r="B186" s="195" t="s">
        <v>2625</v>
      </c>
      <c r="C186" s="196"/>
      <c r="D186" s="197" t="s">
        <v>2626</v>
      </c>
      <c r="E186" s="183"/>
      <c r="F186" s="198"/>
    </row>
    <row r="187" spans="1:7" ht="16" x14ac:dyDescent="0.2">
      <c r="A187" s="203"/>
      <c r="B187" s="195" t="s">
        <v>2627</v>
      </c>
      <c r="C187" s="196"/>
      <c r="D187" s="197" t="s">
        <v>2628</v>
      </c>
      <c r="E187" s="183"/>
      <c r="F187" s="198"/>
    </row>
    <row r="188" spans="1:7" ht="16" x14ac:dyDescent="0.2">
      <c r="A188" s="203"/>
      <c r="B188" s="195" t="s">
        <v>2629</v>
      </c>
      <c r="C188" s="196"/>
      <c r="D188" s="197" t="s">
        <v>2630</v>
      </c>
      <c r="E188" s="183"/>
      <c r="F188" s="198"/>
    </row>
    <row r="189" spans="1:7" ht="16" x14ac:dyDescent="0.2">
      <c r="A189" s="187" t="s">
        <v>2631</v>
      </c>
      <c r="B189" s="199"/>
      <c r="C189" s="200"/>
      <c r="D189" s="197" t="s">
        <v>2632</v>
      </c>
      <c r="E189" s="191"/>
      <c r="F189" s="192"/>
      <c r="G189" s="193"/>
    </row>
    <row r="190" spans="1:7" ht="16" x14ac:dyDescent="0.2">
      <c r="A190" s="203"/>
      <c r="B190" s="195" t="s">
        <v>2633</v>
      </c>
      <c r="C190" s="196"/>
      <c r="D190" s="197" t="s">
        <v>2634</v>
      </c>
      <c r="E190" s="183"/>
      <c r="F190" s="198"/>
    </row>
    <row r="191" spans="1:7" ht="16" x14ac:dyDescent="0.2">
      <c r="A191" s="203"/>
      <c r="B191" s="195" t="s">
        <v>2635</v>
      </c>
      <c r="C191" s="196"/>
      <c r="D191" s="197" t="s">
        <v>2636</v>
      </c>
      <c r="E191" s="183"/>
      <c r="F191" s="198"/>
    </row>
    <row r="192" spans="1:7" ht="16" x14ac:dyDescent="0.2">
      <c r="A192" s="203"/>
      <c r="B192" s="195" t="s">
        <v>2637</v>
      </c>
      <c r="C192" s="196"/>
      <c r="D192" s="197" t="s">
        <v>2638</v>
      </c>
      <c r="E192" s="183"/>
      <c r="F192" s="198"/>
    </row>
    <row r="193" spans="1:7" ht="16" x14ac:dyDescent="0.2">
      <c r="A193" s="203"/>
      <c r="B193" s="195" t="s">
        <v>2639</v>
      </c>
      <c r="C193" s="196"/>
      <c r="D193" s="197" t="s">
        <v>2640</v>
      </c>
      <c r="E193" s="183"/>
      <c r="F193" s="198"/>
    </row>
    <row r="194" spans="1:7" ht="16" x14ac:dyDescent="0.2">
      <c r="A194" s="203"/>
      <c r="B194" s="195" t="s">
        <v>2641</v>
      </c>
      <c r="C194" s="196"/>
      <c r="D194" s="197" t="s">
        <v>2642</v>
      </c>
      <c r="E194" s="183"/>
      <c r="F194" s="198"/>
    </row>
    <row r="195" spans="1:7" ht="16" x14ac:dyDescent="0.2">
      <c r="A195" s="203"/>
      <c r="B195" s="195" t="s">
        <v>2643</v>
      </c>
      <c r="C195" s="196"/>
      <c r="D195" s="197" t="s">
        <v>2644</v>
      </c>
      <c r="E195" s="183"/>
      <c r="F195" s="198"/>
    </row>
    <row r="196" spans="1:7" ht="16" x14ac:dyDescent="0.2">
      <c r="A196" s="203"/>
      <c r="B196" s="195" t="s">
        <v>2645</v>
      </c>
      <c r="C196" s="196"/>
      <c r="D196" s="197" t="s">
        <v>2646</v>
      </c>
      <c r="E196" s="183"/>
      <c r="F196" s="198"/>
    </row>
    <row r="197" spans="1:7" ht="16" x14ac:dyDescent="0.2">
      <c r="A197" s="187" t="s">
        <v>2647</v>
      </c>
      <c r="B197" s="201"/>
      <c r="C197" s="202"/>
      <c r="D197" s="197" t="s">
        <v>2648</v>
      </c>
      <c r="E197" s="191"/>
      <c r="F197" s="192"/>
      <c r="G197" s="193"/>
    </row>
    <row r="198" spans="1:7" ht="16" x14ac:dyDescent="0.2">
      <c r="A198" s="203"/>
      <c r="B198" s="195" t="s">
        <v>2649</v>
      </c>
      <c r="C198" s="196"/>
      <c r="D198" s="197" t="s">
        <v>2650</v>
      </c>
      <c r="E198" s="183"/>
      <c r="F198" s="198"/>
      <c r="G198" s="193"/>
    </row>
    <row r="199" spans="1:7" ht="16" x14ac:dyDescent="0.2">
      <c r="A199" s="187" t="s">
        <v>2651</v>
      </c>
      <c r="B199" s="199"/>
      <c r="C199" s="200"/>
      <c r="D199" s="197" t="s">
        <v>2652</v>
      </c>
      <c r="E199" s="191"/>
      <c r="F199" s="192"/>
      <c r="G199" s="193"/>
    </row>
    <row r="200" spans="1:7" ht="16" x14ac:dyDescent="0.2">
      <c r="A200" s="203"/>
      <c r="B200" s="195" t="s">
        <v>2653</v>
      </c>
      <c r="C200" s="196"/>
      <c r="D200" s="197" t="s">
        <v>2654</v>
      </c>
      <c r="E200" s="183"/>
      <c r="F200" s="198"/>
    </row>
    <row r="201" spans="1:7" ht="16" x14ac:dyDescent="0.2">
      <c r="A201" s="203"/>
      <c r="B201" s="195" t="s">
        <v>2655</v>
      </c>
      <c r="C201" s="196"/>
      <c r="D201" s="197" t="s">
        <v>2656</v>
      </c>
      <c r="E201" s="183"/>
      <c r="F201" s="198"/>
    </row>
    <row r="202" spans="1:7" ht="16" x14ac:dyDescent="0.2">
      <c r="A202" s="187" t="s">
        <v>2657</v>
      </c>
      <c r="B202" s="199"/>
      <c r="C202" s="200"/>
      <c r="D202" s="197" t="s">
        <v>2658</v>
      </c>
      <c r="E202" s="191"/>
      <c r="F202" s="192"/>
      <c r="G202" s="193"/>
    </row>
    <row r="203" spans="1:7" ht="16" x14ac:dyDescent="0.2">
      <c r="A203" s="203"/>
      <c r="B203" s="195" t="s">
        <v>2659</v>
      </c>
      <c r="C203" s="196"/>
      <c r="D203" s="197" t="s">
        <v>2660</v>
      </c>
      <c r="E203" s="183"/>
      <c r="F203" s="198"/>
    </row>
    <row r="204" spans="1:7" ht="16" x14ac:dyDescent="0.2">
      <c r="A204" s="203"/>
      <c r="B204" s="195" t="s">
        <v>2661</v>
      </c>
      <c r="C204" s="196"/>
      <c r="D204" s="197" t="s">
        <v>2662</v>
      </c>
      <c r="E204" s="183"/>
      <c r="F204" s="198"/>
    </row>
    <row r="205" spans="1:7" ht="16" x14ac:dyDescent="0.2">
      <c r="A205" s="203"/>
      <c r="B205" s="195" t="s">
        <v>2663</v>
      </c>
      <c r="C205" s="196"/>
      <c r="D205" s="197" t="s">
        <v>2664</v>
      </c>
      <c r="E205" s="183"/>
      <c r="F205" s="198"/>
    </row>
    <row r="206" spans="1:7" ht="16" x14ac:dyDescent="0.2">
      <c r="A206" s="203"/>
      <c r="B206" s="195" t="s">
        <v>2665</v>
      </c>
      <c r="C206" s="196"/>
      <c r="D206" s="197" t="s">
        <v>2666</v>
      </c>
      <c r="E206" s="183"/>
      <c r="F206" s="198"/>
    </row>
    <row r="207" spans="1:7" ht="16" x14ac:dyDescent="0.2">
      <c r="A207" s="203"/>
      <c r="B207" s="195" t="s">
        <v>2667</v>
      </c>
      <c r="C207" s="196"/>
      <c r="D207" s="197" t="s">
        <v>2668</v>
      </c>
      <c r="E207" s="183"/>
      <c r="F207" s="198"/>
    </row>
    <row r="208" spans="1:7" ht="16" x14ac:dyDescent="0.2">
      <c r="A208" s="203"/>
      <c r="B208" s="195" t="s">
        <v>2669</v>
      </c>
      <c r="C208" s="196"/>
      <c r="D208" s="197" t="s">
        <v>2670</v>
      </c>
      <c r="E208" s="183"/>
      <c r="F208" s="198"/>
    </row>
    <row r="209" spans="1:7" ht="16" x14ac:dyDescent="0.2">
      <c r="A209" s="187" t="s">
        <v>2671</v>
      </c>
      <c r="B209" s="199"/>
      <c r="C209" s="200"/>
      <c r="D209" s="197" t="s">
        <v>2672</v>
      </c>
      <c r="E209" s="191"/>
      <c r="F209" s="192"/>
      <c r="G209" s="193"/>
    </row>
    <row r="210" spans="1:7" ht="16" x14ac:dyDescent="0.2">
      <c r="A210" s="203"/>
      <c r="B210" s="195" t="s">
        <v>2673</v>
      </c>
      <c r="C210" s="196"/>
      <c r="D210" s="197" t="s">
        <v>2674</v>
      </c>
      <c r="E210" s="183"/>
      <c r="F210" s="198"/>
    </row>
    <row r="211" spans="1:7" ht="16" x14ac:dyDescent="0.2">
      <c r="A211" s="203"/>
      <c r="B211" s="195" t="s">
        <v>2675</v>
      </c>
      <c r="C211" s="196"/>
      <c r="D211" s="197" t="s">
        <v>2676</v>
      </c>
      <c r="E211" s="183"/>
      <c r="F211" s="198"/>
    </row>
    <row r="212" spans="1:7" ht="16" x14ac:dyDescent="0.2">
      <c r="A212" s="203"/>
      <c r="B212" s="195" t="s">
        <v>2677</v>
      </c>
      <c r="C212" s="196"/>
      <c r="D212" s="197" t="s">
        <v>2678</v>
      </c>
      <c r="E212" s="183"/>
      <c r="F212" s="198"/>
    </row>
    <row r="213" spans="1:7" ht="16" x14ac:dyDescent="0.2">
      <c r="A213" s="203"/>
      <c r="B213" s="195" t="s">
        <v>2679</v>
      </c>
      <c r="C213" s="196"/>
      <c r="D213" s="197" t="s">
        <v>2680</v>
      </c>
      <c r="E213" s="183"/>
      <c r="F213" s="198"/>
    </row>
    <row r="214" spans="1:7" ht="16" x14ac:dyDescent="0.2">
      <c r="A214" s="203"/>
      <c r="B214" s="195" t="s">
        <v>2681</v>
      </c>
      <c r="C214" s="196"/>
      <c r="D214" s="197" t="s">
        <v>2682</v>
      </c>
      <c r="E214" s="183"/>
      <c r="F214" s="198"/>
    </row>
    <row r="215" spans="1:7" ht="16" x14ac:dyDescent="0.2">
      <c r="A215" s="203"/>
      <c r="B215" s="195" t="s">
        <v>2683</v>
      </c>
      <c r="C215" s="196"/>
      <c r="D215" s="197" t="s">
        <v>2684</v>
      </c>
      <c r="E215" s="183"/>
      <c r="F215" s="198"/>
      <c r="G215" s="193"/>
    </row>
    <row r="216" spans="1:7" ht="16" x14ac:dyDescent="0.2">
      <c r="A216" s="203"/>
      <c r="B216" s="195" t="s">
        <v>2685</v>
      </c>
      <c r="C216" s="196"/>
      <c r="D216" s="197" t="s">
        <v>2686</v>
      </c>
      <c r="E216" s="183"/>
      <c r="F216" s="198"/>
    </row>
    <row r="217" spans="1:7" ht="16" x14ac:dyDescent="0.2">
      <c r="A217" s="203"/>
      <c r="B217" s="195" t="s">
        <v>2687</v>
      </c>
      <c r="C217" s="196"/>
      <c r="D217" s="197" t="s">
        <v>2688</v>
      </c>
      <c r="E217" s="183"/>
      <c r="F217" s="198"/>
    </row>
    <row r="218" spans="1:7" ht="16" x14ac:dyDescent="0.2">
      <c r="A218" s="203"/>
      <c r="B218" s="195" t="s">
        <v>2689</v>
      </c>
      <c r="C218" s="196"/>
      <c r="D218" s="197" t="s">
        <v>2690</v>
      </c>
      <c r="E218" s="183"/>
      <c r="F218" s="198"/>
    </row>
    <row r="219" spans="1:7" ht="16" x14ac:dyDescent="0.2">
      <c r="A219" s="203"/>
      <c r="B219" s="453" t="s">
        <v>2691</v>
      </c>
      <c r="C219" s="454"/>
      <c r="D219" s="197" t="s">
        <v>2692</v>
      </c>
      <c r="E219" s="183"/>
      <c r="F219" s="198"/>
      <c r="G219" s="214" t="s">
        <v>2693</v>
      </c>
    </row>
  </sheetData>
  <autoFilter ref="A34:C219" xr:uid="{6B7D55C7-D8F3-4F75-BAE0-A246041320AB}"/>
  <mergeCells count="20">
    <mergeCell ref="A177:C177"/>
    <mergeCell ref="B219:C219"/>
    <mergeCell ref="A29:C29"/>
    <mergeCell ref="A30:C30"/>
    <mergeCell ref="A31:C31"/>
    <mergeCell ref="A32:C32"/>
    <mergeCell ref="A169:C169"/>
    <mergeCell ref="A173:C173"/>
    <mergeCell ref="A28:C28"/>
    <mergeCell ref="A16:C17"/>
    <mergeCell ref="E16:F16"/>
    <mergeCell ref="A19:C19"/>
    <mergeCell ref="A20:C20"/>
    <mergeCell ref="A21:C21"/>
    <mergeCell ref="A22:C22"/>
    <mergeCell ref="A23:C23"/>
    <mergeCell ref="A24:C24"/>
    <mergeCell ref="A25:C25"/>
    <mergeCell ref="A26:C26"/>
    <mergeCell ref="A27:C2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7A0B8-44CD-4C71-86D6-979668086CE6}">
  <dimension ref="A1:V721"/>
  <sheetViews>
    <sheetView zoomScaleNormal="100" workbookViewId="0">
      <selection activeCell="B2" sqref="B2"/>
    </sheetView>
  </sheetViews>
  <sheetFormatPr baseColWidth="10" defaultColWidth="8.83203125" defaultRowHeight="13.75" customHeight="1" x14ac:dyDescent="0.2"/>
  <cols>
    <col min="1" max="1" width="13.6640625" customWidth="1"/>
    <col min="2" max="2" width="15.5" customWidth="1"/>
    <col min="3" max="3" width="18.6640625" customWidth="1"/>
    <col min="4" max="4" width="27.6640625" customWidth="1"/>
    <col min="5" max="5" width="12.83203125" style="51" customWidth="1"/>
    <col min="6" max="6" width="11" customWidth="1"/>
    <col min="7" max="7" width="99" bestFit="1" customWidth="1"/>
    <col min="8" max="19" width="11" customWidth="1"/>
  </cols>
  <sheetData>
    <row r="1" spans="1:22" ht="13.75" customHeight="1" x14ac:dyDescent="0.2">
      <c r="A1" s="247" t="s">
        <v>4009</v>
      </c>
      <c r="E1"/>
    </row>
    <row r="2" spans="1:22" ht="13.75" customHeight="1" x14ac:dyDescent="0.2">
      <c r="A2" s="248" t="s">
        <v>3915</v>
      </c>
      <c r="B2" s="248" t="s">
        <v>4010</v>
      </c>
      <c r="E2"/>
    </row>
    <row r="3" spans="1:22" ht="13.75" customHeight="1" x14ac:dyDescent="0.2">
      <c r="A3" s="248" t="s">
        <v>3916</v>
      </c>
      <c r="B3" t="s">
        <v>4011</v>
      </c>
      <c r="E3"/>
    </row>
    <row r="4" spans="1:22" ht="13.75" customHeight="1" x14ac:dyDescent="0.2">
      <c r="A4" s="248" t="s">
        <v>3917</v>
      </c>
      <c r="B4" t="s">
        <v>13</v>
      </c>
      <c r="E4"/>
    </row>
    <row r="5" spans="1:22" ht="13.75" customHeight="1" x14ac:dyDescent="0.2">
      <c r="A5" s="248" t="s">
        <v>3918</v>
      </c>
      <c r="B5" t="s">
        <v>4014</v>
      </c>
      <c r="E5"/>
    </row>
    <row r="6" spans="1:22" ht="13.75" customHeight="1" x14ac:dyDescent="0.2">
      <c r="A6" s="248" t="s">
        <v>3919</v>
      </c>
      <c r="B6" t="s">
        <v>2721</v>
      </c>
      <c r="E6"/>
    </row>
    <row r="7" spans="1:22" ht="13.75" customHeight="1" x14ac:dyDescent="0.2">
      <c r="A7" s="248" t="s">
        <v>3920</v>
      </c>
      <c r="B7" t="s">
        <v>2721</v>
      </c>
      <c r="E7"/>
    </row>
    <row r="8" spans="1:22" ht="13.75" customHeight="1" x14ac:dyDescent="0.2">
      <c r="A8" s="248" t="s">
        <v>3921</v>
      </c>
      <c r="B8" t="s">
        <v>4013</v>
      </c>
      <c r="E8"/>
    </row>
    <row r="9" spans="1:22" ht="13.75" customHeight="1" x14ac:dyDescent="0.2">
      <c r="A9" s="248" t="s">
        <v>3922</v>
      </c>
      <c r="B9" s="248" t="s">
        <v>2722</v>
      </c>
      <c r="E9"/>
    </row>
    <row r="10" spans="1:22" ht="13.75" customHeight="1" x14ac:dyDescent="0.2">
      <c r="A10" s="248" t="s">
        <v>3922</v>
      </c>
      <c r="B10" s="248" t="s">
        <v>2723</v>
      </c>
      <c r="E10"/>
    </row>
    <row r="11" spans="1:22" ht="13.75" customHeight="1" x14ac:dyDescent="0.2">
      <c r="A11" s="248"/>
      <c r="E11"/>
    </row>
    <row r="12" spans="1:22" s="249" customFormat="1" ht="13.75" customHeight="1" x14ac:dyDescent="0.2">
      <c r="A12" s="249" t="s">
        <v>3929</v>
      </c>
    </row>
    <row r="13" spans="1:22" s="250" customFormat="1" ht="13.75" customHeight="1" x14ac:dyDescent="0.2">
      <c r="A13" s="248" t="s">
        <v>4015</v>
      </c>
    </row>
    <row r="14" spans="1:22" s="250" customFormat="1" ht="13.75" customHeight="1" x14ac:dyDescent="0.2">
      <c r="A14" s="248"/>
    </row>
    <row r="15" spans="1:22" s="248" customFormat="1" ht="13.75" customHeight="1" x14ac:dyDescent="0.2">
      <c r="A15" s="463" t="s">
        <v>1436</v>
      </c>
      <c r="B15" s="463" t="s">
        <v>1437</v>
      </c>
      <c r="C15" s="463" t="s">
        <v>2698</v>
      </c>
      <c r="D15" s="464" t="s">
        <v>2291</v>
      </c>
      <c r="E15" s="464"/>
      <c r="F15" s="464"/>
      <c r="G15" s="464"/>
      <c r="H15" s="463" t="s">
        <v>852</v>
      </c>
      <c r="I15" s="461" t="s">
        <v>1435</v>
      </c>
      <c r="J15" s="462"/>
      <c r="K15" s="462"/>
      <c r="L15" s="462"/>
      <c r="M15" s="462"/>
      <c r="N15" s="462"/>
      <c r="O15" s="462"/>
      <c r="P15" s="462"/>
      <c r="Q15" s="462"/>
      <c r="R15" s="462"/>
      <c r="S15" s="462"/>
      <c r="T15" s="462"/>
      <c r="U15" s="462"/>
      <c r="V15" s="462"/>
    </row>
    <row r="16" spans="1:22" s="248" customFormat="1" ht="13.75" customHeight="1" x14ac:dyDescent="0.2">
      <c r="A16" s="463"/>
      <c r="B16" s="463"/>
      <c r="C16" s="463"/>
      <c r="D16" s="464"/>
      <c r="E16" s="464"/>
      <c r="F16" s="464"/>
      <c r="G16" s="464"/>
      <c r="H16" s="463"/>
      <c r="I16" s="293">
        <v>15</v>
      </c>
      <c r="J16" s="293">
        <v>16</v>
      </c>
      <c r="K16" s="293">
        <v>17</v>
      </c>
      <c r="L16" s="293" t="s">
        <v>2699</v>
      </c>
      <c r="M16" s="293" t="s">
        <v>1483</v>
      </c>
      <c r="N16" s="293" t="s">
        <v>1495</v>
      </c>
      <c r="O16" s="293" t="s">
        <v>1507</v>
      </c>
      <c r="P16" s="294" t="s">
        <v>2700</v>
      </c>
      <c r="Q16" s="294" t="s">
        <v>2701</v>
      </c>
      <c r="R16" s="294" t="s">
        <v>1567</v>
      </c>
      <c r="S16" s="294" t="s">
        <v>1579</v>
      </c>
      <c r="T16" s="294" t="s">
        <v>1591</v>
      </c>
      <c r="U16" s="294" t="s">
        <v>1603</v>
      </c>
      <c r="V16" s="294" t="s">
        <v>2702</v>
      </c>
    </row>
    <row r="17" spans="1:22" s="248" customFormat="1" ht="13.75" customHeight="1" x14ac:dyDescent="0.2">
      <c r="A17" s="295" t="s">
        <v>2703</v>
      </c>
      <c r="B17" s="295" t="s">
        <v>2704</v>
      </c>
      <c r="C17" s="295" t="s">
        <v>2705</v>
      </c>
      <c r="D17" s="296"/>
      <c r="E17" s="296"/>
      <c r="F17" s="296"/>
      <c r="G17" s="297"/>
      <c r="H17" s="295" t="s">
        <v>2706</v>
      </c>
      <c r="I17" s="295" t="s">
        <v>2707</v>
      </c>
      <c r="J17" s="295" t="s">
        <v>2708</v>
      </c>
      <c r="K17" s="295" t="s">
        <v>2709</v>
      </c>
      <c r="L17" s="295" t="s">
        <v>2710</v>
      </c>
      <c r="M17" s="295" t="s">
        <v>2711</v>
      </c>
      <c r="N17" s="295" t="s">
        <v>2712</v>
      </c>
      <c r="O17" s="295" t="s">
        <v>2713</v>
      </c>
      <c r="P17" s="295" t="s">
        <v>2714</v>
      </c>
      <c r="Q17" s="295" t="s">
        <v>2715</v>
      </c>
      <c r="R17" s="295" t="s">
        <v>2716</v>
      </c>
      <c r="S17" s="295" t="s">
        <v>2717</v>
      </c>
      <c r="T17" s="295" t="s">
        <v>2718</v>
      </c>
      <c r="U17" s="295" t="s">
        <v>2719</v>
      </c>
      <c r="V17" s="295" t="s">
        <v>2720</v>
      </c>
    </row>
    <row r="18" spans="1:22" s="248" customFormat="1" ht="13.75" customHeight="1" x14ac:dyDescent="0.2">
      <c r="A18" s="295" t="s">
        <v>2703</v>
      </c>
      <c r="B18" s="295" t="s">
        <v>2704</v>
      </c>
      <c r="C18" s="295" t="s">
        <v>2705</v>
      </c>
      <c r="D18" s="465" t="s">
        <v>4092</v>
      </c>
      <c r="E18" s="465"/>
      <c r="F18" s="465"/>
      <c r="G18" s="465"/>
      <c r="H18" s="295" t="s">
        <v>2706</v>
      </c>
      <c r="I18" s="295" t="s">
        <v>2707</v>
      </c>
      <c r="J18" s="295" t="s">
        <v>2708</v>
      </c>
      <c r="K18" s="295" t="s">
        <v>2709</v>
      </c>
      <c r="L18" s="295" t="s">
        <v>2710</v>
      </c>
      <c r="M18" s="295" t="s">
        <v>2711</v>
      </c>
      <c r="N18" s="295" t="s">
        <v>2712</v>
      </c>
      <c r="O18" s="295" t="s">
        <v>2713</v>
      </c>
      <c r="P18" s="295" t="s">
        <v>2714</v>
      </c>
      <c r="Q18" s="295" t="s">
        <v>2715</v>
      </c>
      <c r="R18" s="295" t="s">
        <v>2716</v>
      </c>
      <c r="S18" s="295" t="s">
        <v>2717</v>
      </c>
      <c r="T18" s="295" t="s">
        <v>2718</v>
      </c>
      <c r="U18" s="295" t="s">
        <v>2719</v>
      </c>
      <c r="V18" s="295" t="s">
        <v>2720</v>
      </c>
    </row>
    <row r="19" spans="1:22" s="248" customFormat="1" ht="13.75" customHeight="1" x14ac:dyDescent="0.2">
      <c r="A19" s="298"/>
      <c r="B19" s="298"/>
      <c r="C19" s="298"/>
      <c r="D19" s="299"/>
      <c r="E19" s="299"/>
      <c r="F19" s="299"/>
      <c r="G19" s="299"/>
      <c r="H19" s="298"/>
      <c r="I19" s="298"/>
      <c r="J19" s="298"/>
      <c r="K19" s="298"/>
      <c r="L19" s="298"/>
      <c r="M19" s="298"/>
      <c r="N19" s="298"/>
      <c r="O19" s="298"/>
      <c r="P19" s="298"/>
      <c r="Q19" s="298"/>
      <c r="R19" s="298"/>
      <c r="S19" s="298"/>
      <c r="T19" s="298"/>
      <c r="U19" s="298"/>
    </row>
    <row r="20" spans="1:22" s="248" customFormat="1" ht="13.75" customHeight="1" x14ac:dyDescent="0.2">
      <c r="A20" s="295" t="s">
        <v>2703</v>
      </c>
      <c r="B20" s="295" t="s">
        <v>2704</v>
      </c>
      <c r="C20" s="295" t="s">
        <v>2705</v>
      </c>
      <c r="D20" s="465" t="s">
        <v>4093</v>
      </c>
      <c r="E20" s="465"/>
      <c r="F20" s="465"/>
      <c r="G20" s="465"/>
      <c r="H20" s="295" t="s">
        <v>2706</v>
      </c>
      <c r="I20" s="295" t="s">
        <v>2707</v>
      </c>
      <c r="J20" s="295" t="s">
        <v>2708</v>
      </c>
      <c r="K20" s="295" t="s">
        <v>2709</v>
      </c>
      <c r="L20" s="295" t="s">
        <v>2710</v>
      </c>
      <c r="M20" s="295" t="s">
        <v>2711</v>
      </c>
      <c r="N20" s="295" t="s">
        <v>2712</v>
      </c>
      <c r="O20" s="295" t="s">
        <v>2713</v>
      </c>
      <c r="P20" s="295" t="s">
        <v>2714</v>
      </c>
      <c r="Q20" s="295" t="s">
        <v>2715</v>
      </c>
      <c r="R20" s="295" t="s">
        <v>2716</v>
      </c>
      <c r="S20" s="295" t="s">
        <v>2717</v>
      </c>
      <c r="T20" s="295" t="s">
        <v>2718</v>
      </c>
      <c r="U20" s="295" t="s">
        <v>2719</v>
      </c>
      <c r="V20" s="295" t="s">
        <v>2720</v>
      </c>
    </row>
    <row r="21" spans="1:22" s="248" customFormat="1" ht="13.75" customHeight="1" x14ac:dyDescent="0.2">
      <c r="A21" s="295" t="s">
        <v>2703</v>
      </c>
      <c r="B21" s="295" t="s">
        <v>2704</v>
      </c>
      <c r="C21" s="295" t="s">
        <v>2705</v>
      </c>
      <c r="D21" s="465" t="s">
        <v>4094</v>
      </c>
      <c r="E21" s="465"/>
      <c r="F21" s="465"/>
      <c r="G21" s="465"/>
      <c r="H21" s="295" t="s">
        <v>2706</v>
      </c>
      <c r="I21" s="295" t="s">
        <v>2707</v>
      </c>
      <c r="J21" s="295" t="s">
        <v>2708</v>
      </c>
      <c r="K21" s="295" t="s">
        <v>2709</v>
      </c>
      <c r="L21" s="295" t="s">
        <v>2710</v>
      </c>
      <c r="M21" s="295" t="s">
        <v>2711</v>
      </c>
      <c r="N21" s="295" t="s">
        <v>2712</v>
      </c>
      <c r="O21" s="295" t="s">
        <v>2713</v>
      </c>
      <c r="P21" s="295" t="s">
        <v>2714</v>
      </c>
      <c r="Q21" s="295" t="s">
        <v>2715</v>
      </c>
      <c r="R21" s="295" t="s">
        <v>2716</v>
      </c>
      <c r="S21" s="295" t="s">
        <v>2717</v>
      </c>
      <c r="T21" s="295" t="s">
        <v>2718</v>
      </c>
      <c r="U21" s="295" t="s">
        <v>2719</v>
      </c>
      <c r="V21" s="295" t="s">
        <v>2720</v>
      </c>
    </row>
    <row r="22" spans="1:22" s="248" customFormat="1" ht="13.75" customHeight="1" x14ac:dyDescent="0.2">
      <c r="D22" s="300"/>
      <c r="E22" s="300"/>
      <c r="F22" s="300"/>
      <c r="G22" s="300"/>
    </row>
    <row r="23" spans="1:22" s="248" customFormat="1" ht="13.75" customHeight="1" x14ac:dyDescent="0.2">
      <c r="D23" s="466" t="s">
        <v>2298</v>
      </c>
      <c r="E23" s="467"/>
      <c r="F23" s="467"/>
      <c r="G23" s="467"/>
    </row>
    <row r="24" spans="1:22" s="248" customFormat="1" ht="13.75" customHeight="1" x14ac:dyDescent="0.2">
      <c r="A24" s="295" t="s">
        <v>2703</v>
      </c>
      <c r="B24" s="295" t="s">
        <v>2704</v>
      </c>
      <c r="C24" s="295" t="s">
        <v>2705</v>
      </c>
      <c r="D24" s="468" t="s">
        <v>2299</v>
      </c>
      <c r="E24" s="468"/>
      <c r="F24" s="468"/>
      <c r="G24" s="468"/>
      <c r="H24" s="295" t="s">
        <v>2706</v>
      </c>
      <c r="I24" s="295" t="s">
        <v>2707</v>
      </c>
      <c r="J24" s="295" t="s">
        <v>2708</v>
      </c>
      <c r="K24" s="295" t="s">
        <v>2709</v>
      </c>
      <c r="L24" s="295" t="s">
        <v>2710</v>
      </c>
      <c r="M24" s="295" t="s">
        <v>2711</v>
      </c>
      <c r="N24" s="295" t="s">
        <v>2712</v>
      </c>
      <c r="O24" s="295" t="s">
        <v>2713</v>
      </c>
      <c r="P24" s="295" t="s">
        <v>2714</v>
      </c>
      <c r="Q24" s="295" t="s">
        <v>2715</v>
      </c>
      <c r="R24" s="295" t="s">
        <v>2716</v>
      </c>
      <c r="S24" s="295" t="s">
        <v>2717</v>
      </c>
      <c r="T24" s="295" t="s">
        <v>2718</v>
      </c>
      <c r="U24" s="295" t="s">
        <v>2719</v>
      </c>
      <c r="V24" s="295" t="s">
        <v>2720</v>
      </c>
    </row>
    <row r="25" spans="1:22" s="248" customFormat="1" ht="13.75" customHeight="1" x14ac:dyDescent="0.2">
      <c r="A25" s="295" t="s">
        <v>2703</v>
      </c>
      <c r="B25" s="295" t="s">
        <v>2704</v>
      </c>
      <c r="C25" s="295" t="s">
        <v>2705</v>
      </c>
      <c r="D25" s="468" t="s">
        <v>4095</v>
      </c>
      <c r="E25" s="468"/>
      <c r="F25" s="468"/>
      <c r="G25" s="468"/>
      <c r="H25" s="295" t="s">
        <v>2706</v>
      </c>
      <c r="I25" s="295" t="s">
        <v>2707</v>
      </c>
      <c r="J25" s="295" t="s">
        <v>2708</v>
      </c>
      <c r="K25" s="295" t="s">
        <v>2709</v>
      </c>
      <c r="L25" s="295" t="s">
        <v>2710</v>
      </c>
      <c r="M25" s="295" t="s">
        <v>2711</v>
      </c>
      <c r="N25" s="295" t="s">
        <v>2712</v>
      </c>
      <c r="O25" s="295" t="s">
        <v>2713</v>
      </c>
      <c r="P25" s="295" t="s">
        <v>2714</v>
      </c>
      <c r="Q25" s="295" t="s">
        <v>2715</v>
      </c>
      <c r="R25" s="295" t="s">
        <v>2716</v>
      </c>
      <c r="S25" s="295" t="s">
        <v>2717</v>
      </c>
      <c r="T25" s="295" t="s">
        <v>2718</v>
      </c>
      <c r="U25" s="295" t="s">
        <v>2719</v>
      </c>
      <c r="V25" s="295" t="s">
        <v>2720</v>
      </c>
    </row>
    <row r="26" spans="1:22" s="248" customFormat="1" ht="13.75" customHeight="1" x14ac:dyDescent="0.2">
      <c r="A26" s="295" t="s">
        <v>2703</v>
      </c>
      <c r="B26" s="295" t="s">
        <v>2704</v>
      </c>
      <c r="C26" s="295" t="s">
        <v>2705</v>
      </c>
      <c r="D26" s="468" t="s">
        <v>4096</v>
      </c>
      <c r="E26" s="468"/>
      <c r="F26" s="468"/>
      <c r="G26" s="468"/>
      <c r="H26" s="295" t="s">
        <v>2706</v>
      </c>
      <c r="I26" s="295" t="s">
        <v>2707</v>
      </c>
      <c r="J26" s="295" t="s">
        <v>2708</v>
      </c>
      <c r="K26" s="295" t="s">
        <v>2709</v>
      </c>
      <c r="L26" s="295" t="s">
        <v>2710</v>
      </c>
      <c r="M26" s="295" t="s">
        <v>2711</v>
      </c>
      <c r="N26" s="295" t="s">
        <v>2712</v>
      </c>
      <c r="O26" s="295" t="s">
        <v>2713</v>
      </c>
      <c r="P26" s="295" t="s">
        <v>2714</v>
      </c>
      <c r="Q26" s="295" t="s">
        <v>2715</v>
      </c>
      <c r="R26" s="295" t="s">
        <v>2716</v>
      </c>
      <c r="S26" s="295" t="s">
        <v>2717</v>
      </c>
      <c r="T26" s="295" t="s">
        <v>2718</v>
      </c>
      <c r="U26" s="295" t="s">
        <v>2719</v>
      </c>
      <c r="V26" s="295" t="s">
        <v>2720</v>
      </c>
    </row>
    <row r="27" spans="1:22" s="248" customFormat="1" ht="13.75" customHeight="1" x14ac:dyDescent="0.2">
      <c r="A27" s="295" t="s">
        <v>2703</v>
      </c>
      <c r="B27" s="295" t="s">
        <v>2704</v>
      </c>
      <c r="C27" s="295" t="s">
        <v>2705</v>
      </c>
      <c r="D27" s="468" t="s">
        <v>4097</v>
      </c>
      <c r="E27" s="468"/>
      <c r="F27" s="468"/>
      <c r="G27" s="468"/>
      <c r="H27" s="295" t="s">
        <v>2706</v>
      </c>
      <c r="I27" s="295" t="s">
        <v>2707</v>
      </c>
      <c r="J27" s="295" t="s">
        <v>2708</v>
      </c>
      <c r="K27" s="295" t="s">
        <v>2709</v>
      </c>
      <c r="L27" s="295" t="s">
        <v>2710</v>
      </c>
      <c r="M27" s="295" t="s">
        <v>2711</v>
      </c>
      <c r="N27" s="295" t="s">
        <v>2712</v>
      </c>
      <c r="O27" s="295" t="s">
        <v>2713</v>
      </c>
      <c r="P27" s="295" t="s">
        <v>2714</v>
      </c>
      <c r="Q27" s="295" t="s">
        <v>2715</v>
      </c>
      <c r="R27" s="295" t="s">
        <v>2716</v>
      </c>
      <c r="S27" s="295" t="s">
        <v>2717</v>
      </c>
      <c r="T27" s="295" t="s">
        <v>2718</v>
      </c>
      <c r="U27" s="295" t="s">
        <v>2719</v>
      </c>
      <c r="V27" s="295" t="s">
        <v>2720</v>
      </c>
    </row>
    <row r="28" spans="1:22" s="248" customFormat="1" ht="13.75" customHeight="1" x14ac:dyDescent="0.2">
      <c r="D28" s="297"/>
      <c r="E28" s="297"/>
      <c r="F28" s="296"/>
      <c r="G28" s="296"/>
    </row>
    <row r="29" spans="1:22" s="248" customFormat="1" ht="13.75" customHeight="1" x14ac:dyDescent="0.2">
      <c r="A29" s="295" t="s">
        <v>2703</v>
      </c>
      <c r="B29" s="295" t="s">
        <v>2704</v>
      </c>
      <c r="C29" s="295" t="s">
        <v>2705</v>
      </c>
      <c r="D29" s="468" t="s">
        <v>4098</v>
      </c>
      <c r="E29" s="468"/>
      <c r="F29" s="468"/>
      <c r="G29" s="468"/>
      <c r="H29" s="295" t="s">
        <v>2706</v>
      </c>
      <c r="I29" s="295" t="s">
        <v>2707</v>
      </c>
      <c r="J29" s="295" t="s">
        <v>2708</v>
      </c>
      <c r="K29" s="295" t="s">
        <v>2709</v>
      </c>
      <c r="L29" s="295" t="s">
        <v>2710</v>
      </c>
      <c r="M29" s="295" t="s">
        <v>2711</v>
      </c>
      <c r="N29" s="295" t="s">
        <v>2712</v>
      </c>
      <c r="O29" s="295" t="s">
        <v>2713</v>
      </c>
      <c r="P29" s="295" t="s">
        <v>2714</v>
      </c>
      <c r="Q29" s="295" t="s">
        <v>2715</v>
      </c>
      <c r="R29" s="295" t="s">
        <v>2716</v>
      </c>
      <c r="S29" s="295" t="s">
        <v>2717</v>
      </c>
      <c r="T29" s="295" t="s">
        <v>2718</v>
      </c>
      <c r="U29" s="295" t="s">
        <v>2719</v>
      </c>
      <c r="V29" s="295" t="s">
        <v>2720</v>
      </c>
    </row>
    <row r="30" spans="1:22" s="248" customFormat="1" ht="13.75" customHeight="1" x14ac:dyDescent="0.2">
      <c r="A30" s="295" t="s">
        <v>2703</v>
      </c>
      <c r="B30" s="295" t="s">
        <v>2704</v>
      </c>
      <c r="C30" s="295" t="s">
        <v>2705</v>
      </c>
      <c r="D30" s="468" t="s">
        <v>4099</v>
      </c>
      <c r="E30" s="468"/>
      <c r="F30" s="468"/>
      <c r="G30" s="468"/>
      <c r="H30" s="295" t="s">
        <v>2706</v>
      </c>
      <c r="I30" s="295" t="s">
        <v>2707</v>
      </c>
      <c r="J30" s="295" t="s">
        <v>2708</v>
      </c>
      <c r="K30" s="295" t="s">
        <v>2709</v>
      </c>
      <c r="L30" s="295" t="s">
        <v>2710</v>
      </c>
      <c r="M30" s="295" t="s">
        <v>2711</v>
      </c>
      <c r="N30" s="295" t="s">
        <v>2712</v>
      </c>
      <c r="O30" s="295" t="s">
        <v>2713</v>
      </c>
      <c r="P30" s="295" t="s">
        <v>2714</v>
      </c>
      <c r="Q30" s="295" t="s">
        <v>2715</v>
      </c>
      <c r="R30" s="295" t="s">
        <v>2716</v>
      </c>
      <c r="S30" s="295" t="s">
        <v>2717</v>
      </c>
      <c r="T30" s="295" t="s">
        <v>2718</v>
      </c>
      <c r="U30" s="295" t="s">
        <v>2719</v>
      </c>
      <c r="V30" s="295" t="s">
        <v>2720</v>
      </c>
    </row>
    <row r="31" spans="1:22" s="248" customFormat="1" ht="13.75" customHeight="1" x14ac:dyDescent="0.2">
      <c r="D31" s="297"/>
      <c r="E31" s="297"/>
      <c r="F31" s="296"/>
      <c r="G31" s="296"/>
    </row>
    <row r="32" spans="1:22" s="248" customFormat="1" ht="13.75" customHeight="1" x14ac:dyDescent="0.2">
      <c r="A32" s="295" t="s">
        <v>2703</v>
      </c>
      <c r="B32" s="295" t="s">
        <v>2704</v>
      </c>
      <c r="C32" s="295" t="s">
        <v>2705</v>
      </c>
      <c r="D32" s="468" t="s">
        <v>2318</v>
      </c>
      <c r="E32" s="468"/>
      <c r="F32" s="468"/>
      <c r="G32" s="468"/>
      <c r="H32" s="295" t="s">
        <v>2706</v>
      </c>
      <c r="I32" s="295" t="s">
        <v>2707</v>
      </c>
      <c r="J32" s="295" t="s">
        <v>2708</v>
      </c>
      <c r="K32" s="295" t="s">
        <v>2709</v>
      </c>
      <c r="L32" s="295" t="s">
        <v>2710</v>
      </c>
      <c r="M32" s="295" t="s">
        <v>2711</v>
      </c>
      <c r="N32" s="295" t="s">
        <v>2712</v>
      </c>
      <c r="O32" s="295" t="s">
        <v>2713</v>
      </c>
      <c r="P32" s="295" t="s">
        <v>2714</v>
      </c>
      <c r="Q32" s="295" t="s">
        <v>2715</v>
      </c>
      <c r="R32" s="295" t="s">
        <v>2716</v>
      </c>
      <c r="S32" s="295" t="s">
        <v>2717</v>
      </c>
      <c r="T32" s="295" t="s">
        <v>2718</v>
      </c>
      <c r="U32" s="295" t="s">
        <v>2719</v>
      </c>
      <c r="V32" s="295" t="s">
        <v>2720</v>
      </c>
    </row>
    <row r="33" spans="1:22" s="248" customFormat="1" ht="13.75" customHeight="1" x14ac:dyDescent="0.2">
      <c r="A33" s="295" t="s">
        <v>2703</v>
      </c>
      <c r="B33" s="295" t="s">
        <v>2704</v>
      </c>
      <c r="C33" s="295" t="s">
        <v>2705</v>
      </c>
      <c r="D33" s="468" t="s">
        <v>2766</v>
      </c>
      <c r="E33" s="468"/>
      <c r="F33" s="468"/>
      <c r="G33" s="468"/>
      <c r="H33" s="295" t="s">
        <v>2706</v>
      </c>
      <c r="I33" s="295" t="s">
        <v>2707</v>
      </c>
      <c r="J33" s="295" t="s">
        <v>2708</v>
      </c>
      <c r="K33" s="295" t="s">
        <v>2709</v>
      </c>
      <c r="L33" s="295" t="s">
        <v>2710</v>
      </c>
      <c r="M33" s="295" t="s">
        <v>2711</v>
      </c>
      <c r="N33" s="295" t="s">
        <v>2712</v>
      </c>
      <c r="O33" s="295" t="s">
        <v>2713</v>
      </c>
      <c r="P33" s="295" t="s">
        <v>2714</v>
      </c>
      <c r="Q33" s="295" t="s">
        <v>2715</v>
      </c>
      <c r="R33" s="295" t="s">
        <v>2716</v>
      </c>
      <c r="S33" s="295" t="s">
        <v>2717</v>
      </c>
      <c r="T33" s="295" t="s">
        <v>2718</v>
      </c>
      <c r="U33" s="295" t="s">
        <v>2719</v>
      </c>
      <c r="V33" s="295" t="s">
        <v>2720</v>
      </c>
    </row>
    <row r="34" spans="1:22" s="248" customFormat="1" ht="13.75" customHeight="1" x14ac:dyDescent="0.2">
      <c r="D34" s="297"/>
      <c r="E34" s="297"/>
      <c r="F34" s="296"/>
      <c r="G34" s="296"/>
    </row>
    <row r="35" spans="1:22" s="248" customFormat="1" ht="13.75" customHeight="1" x14ac:dyDescent="0.2">
      <c r="A35" s="295" t="s">
        <v>2703</v>
      </c>
      <c r="B35" s="295" t="s">
        <v>2704</v>
      </c>
      <c r="C35" s="295" t="s">
        <v>2705</v>
      </c>
      <c r="D35" s="468" t="s">
        <v>4100</v>
      </c>
      <c r="E35" s="468"/>
      <c r="F35" s="468"/>
      <c r="G35" s="468"/>
      <c r="H35" s="295" t="s">
        <v>2706</v>
      </c>
      <c r="I35" s="295" t="s">
        <v>2707</v>
      </c>
      <c r="J35" s="295" t="s">
        <v>2708</v>
      </c>
      <c r="K35" s="295" t="s">
        <v>2709</v>
      </c>
      <c r="L35" s="295" t="s">
        <v>2710</v>
      </c>
      <c r="M35" s="295" t="s">
        <v>2711</v>
      </c>
      <c r="N35" s="295" t="s">
        <v>2712</v>
      </c>
      <c r="O35" s="295" t="s">
        <v>2713</v>
      </c>
      <c r="P35" s="295" t="s">
        <v>2714</v>
      </c>
      <c r="Q35" s="295" t="s">
        <v>2715</v>
      </c>
      <c r="R35" s="295" t="s">
        <v>2716</v>
      </c>
      <c r="S35" s="295" t="s">
        <v>2717</v>
      </c>
      <c r="T35" s="295" t="s">
        <v>2718</v>
      </c>
      <c r="U35" s="295" t="s">
        <v>2719</v>
      </c>
      <c r="V35" s="295" t="s">
        <v>2720</v>
      </c>
    </row>
    <row r="36" spans="1:22" s="248" customFormat="1" ht="13.75" customHeight="1" x14ac:dyDescent="0.2">
      <c r="A36" s="295" t="s">
        <v>2703</v>
      </c>
      <c r="B36" s="295" t="s">
        <v>2704</v>
      </c>
      <c r="C36" s="295" t="s">
        <v>2705</v>
      </c>
      <c r="D36" s="468" t="s">
        <v>4101</v>
      </c>
      <c r="E36" s="468"/>
      <c r="F36" s="468"/>
      <c r="G36" s="468"/>
      <c r="H36" s="295" t="s">
        <v>2706</v>
      </c>
      <c r="I36" s="295" t="s">
        <v>2707</v>
      </c>
      <c r="J36" s="295" t="s">
        <v>2708</v>
      </c>
      <c r="K36" s="295" t="s">
        <v>2709</v>
      </c>
      <c r="L36" s="295" t="s">
        <v>2710</v>
      </c>
      <c r="M36" s="295" t="s">
        <v>2711</v>
      </c>
      <c r="N36" s="295" t="s">
        <v>2712</v>
      </c>
      <c r="O36" s="295" t="s">
        <v>2713</v>
      </c>
      <c r="P36" s="295" t="s">
        <v>2714</v>
      </c>
      <c r="Q36" s="295" t="s">
        <v>2715</v>
      </c>
      <c r="R36" s="295" t="s">
        <v>2716</v>
      </c>
      <c r="S36" s="295" t="s">
        <v>2717</v>
      </c>
      <c r="T36" s="295" t="s">
        <v>2718</v>
      </c>
      <c r="U36" s="295" t="s">
        <v>2719</v>
      </c>
      <c r="V36" s="295" t="s">
        <v>2720</v>
      </c>
    </row>
    <row r="37" spans="1:22" s="248" customFormat="1" ht="13.75" customHeight="1" x14ac:dyDescent="0.2">
      <c r="D37" s="301"/>
      <c r="E37" s="301"/>
      <c r="F37" s="301"/>
      <c r="G37" s="301"/>
    </row>
    <row r="38" spans="1:22" s="248" customFormat="1" ht="13.75" customHeight="1" x14ac:dyDescent="0.2">
      <c r="D38" s="469" t="s">
        <v>4102</v>
      </c>
      <c r="E38" s="470"/>
      <c r="F38" s="470"/>
      <c r="G38" s="470"/>
    </row>
    <row r="39" spans="1:22" s="248" customFormat="1" ht="13.75" customHeight="1" x14ac:dyDescent="0.2">
      <c r="A39" s="295" t="s">
        <v>2703</v>
      </c>
      <c r="B39" s="295" t="s">
        <v>2704</v>
      </c>
      <c r="C39" s="295" t="s">
        <v>2705</v>
      </c>
      <c r="D39" s="473" t="s">
        <v>2312</v>
      </c>
      <c r="E39" s="473"/>
      <c r="F39" s="473"/>
      <c r="G39" s="473"/>
      <c r="H39" s="295" t="s">
        <v>2706</v>
      </c>
      <c r="I39" s="295" t="s">
        <v>2707</v>
      </c>
      <c r="J39" s="295" t="s">
        <v>2708</v>
      </c>
      <c r="K39" s="295" t="s">
        <v>2709</v>
      </c>
      <c r="L39" s="295" t="s">
        <v>2710</v>
      </c>
      <c r="M39" s="295" t="s">
        <v>2711</v>
      </c>
      <c r="N39" s="295" t="s">
        <v>2712</v>
      </c>
      <c r="O39" s="295" t="s">
        <v>2713</v>
      </c>
      <c r="P39" s="295" t="s">
        <v>2714</v>
      </c>
      <c r="Q39" s="295" t="s">
        <v>2715</v>
      </c>
      <c r="R39" s="295" t="s">
        <v>2716</v>
      </c>
      <c r="S39" s="295" t="s">
        <v>2717</v>
      </c>
      <c r="T39" s="295" t="s">
        <v>2718</v>
      </c>
      <c r="U39" s="295" t="s">
        <v>2719</v>
      </c>
      <c r="V39" s="295" t="s">
        <v>2720</v>
      </c>
    </row>
    <row r="40" spans="1:22" s="248" customFormat="1" ht="13.75" customHeight="1" x14ac:dyDescent="0.2">
      <c r="A40" s="295" t="s">
        <v>2703</v>
      </c>
      <c r="B40" s="295" t="s">
        <v>2704</v>
      </c>
      <c r="C40" s="295" t="s">
        <v>2705</v>
      </c>
      <c r="D40" s="473" t="s">
        <v>2314</v>
      </c>
      <c r="E40" s="473"/>
      <c r="F40" s="473"/>
      <c r="G40" s="473"/>
      <c r="H40" s="295" t="s">
        <v>2706</v>
      </c>
      <c r="I40" s="295" t="s">
        <v>2707</v>
      </c>
      <c r="J40" s="295" t="s">
        <v>2708</v>
      </c>
      <c r="K40" s="295" t="s">
        <v>2709</v>
      </c>
      <c r="L40" s="295" t="s">
        <v>2710</v>
      </c>
      <c r="M40" s="295" t="s">
        <v>2711</v>
      </c>
      <c r="N40" s="295" t="s">
        <v>2712</v>
      </c>
      <c r="O40" s="295" t="s">
        <v>2713</v>
      </c>
      <c r="P40" s="295" t="s">
        <v>2714</v>
      </c>
      <c r="Q40" s="295" t="s">
        <v>2715</v>
      </c>
      <c r="R40" s="295" t="s">
        <v>2716</v>
      </c>
      <c r="S40" s="295" t="s">
        <v>2717</v>
      </c>
      <c r="T40" s="295" t="s">
        <v>2718</v>
      </c>
      <c r="U40" s="295" t="s">
        <v>2719</v>
      </c>
      <c r="V40" s="295" t="s">
        <v>2720</v>
      </c>
    </row>
    <row r="41" spans="1:22" s="248" customFormat="1" ht="13.75" customHeight="1" x14ac:dyDescent="0.2">
      <c r="A41" s="295" t="s">
        <v>2703</v>
      </c>
      <c r="B41" s="295" t="s">
        <v>2704</v>
      </c>
      <c r="C41" s="295" t="s">
        <v>2705</v>
      </c>
      <c r="D41" s="473" t="s">
        <v>2316</v>
      </c>
      <c r="E41" s="473"/>
      <c r="F41" s="473"/>
      <c r="G41" s="473"/>
      <c r="H41" s="295" t="s">
        <v>2706</v>
      </c>
      <c r="I41" s="295" t="s">
        <v>2707</v>
      </c>
      <c r="J41" s="295" t="s">
        <v>2708</v>
      </c>
      <c r="K41" s="295" t="s">
        <v>2709</v>
      </c>
      <c r="L41" s="295" t="s">
        <v>2710</v>
      </c>
      <c r="M41" s="295" t="s">
        <v>2711</v>
      </c>
      <c r="N41" s="295" t="s">
        <v>2712</v>
      </c>
      <c r="O41" s="295" t="s">
        <v>2713</v>
      </c>
      <c r="P41" s="295" t="s">
        <v>2714</v>
      </c>
      <c r="Q41" s="295" t="s">
        <v>2715</v>
      </c>
      <c r="R41" s="295" t="s">
        <v>2716</v>
      </c>
      <c r="S41" s="295" t="s">
        <v>2717</v>
      </c>
      <c r="T41" s="295" t="s">
        <v>2718</v>
      </c>
      <c r="U41" s="295" t="s">
        <v>2719</v>
      </c>
      <c r="V41" s="295" t="s">
        <v>2720</v>
      </c>
    </row>
    <row r="42" spans="1:22" s="248" customFormat="1" ht="13.75" customHeight="1" x14ac:dyDescent="0.2">
      <c r="D42" s="297"/>
      <c r="E42" s="297"/>
      <c r="F42" s="296"/>
      <c r="G42" s="296"/>
    </row>
    <row r="43" spans="1:22" s="248" customFormat="1" ht="13.75" customHeight="1" x14ac:dyDescent="0.2">
      <c r="A43"/>
      <c r="D43" s="302" t="s">
        <v>2320</v>
      </c>
      <c r="E43" s="303" t="s">
        <v>2321</v>
      </c>
      <c r="F43" s="304" t="s">
        <v>2322</v>
      </c>
      <c r="G43" s="305" t="s">
        <v>4103</v>
      </c>
      <c r="H43" s="306"/>
      <c r="I43" s="306"/>
      <c r="J43" s="306"/>
      <c r="K43" s="306"/>
      <c r="L43" s="306"/>
      <c r="M43" s="306"/>
      <c r="N43" s="306"/>
      <c r="O43" s="306"/>
      <c r="P43" s="306"/>
      <c r="Q43" s="306"/>
      <c r="R43" s="306"/>
      <c r="S43" s="306"/>
      <c r="T43" s="306"/>
      <c r="U43" s="306"/>
    </row>
    <row r="44" spans="1:22" s="248" customFormat="1" ht="13.75" customHeight="1" x14ac:dyDescent="0.2">
      <c r="A44" s="295" t="s">
        <v>2703</v>
      </c>
      <c r="B44" s="295" t="s">
        <v>2704</v>
      </c>
      <c r="C44" s="295" t="s">
        <v>2705</v>
      </c>
      <c r="D44" s="307" t="s">
        <v>4104</v>
      </c>
      <c r="E44" s="308"/>
      <c r="F44" s="308"/>
      <c r="G44" s="307" t="s">
        <v>4105</v>
      </c>
      <c r="H44" s="295" t="s">
        <v>2706</v>
      </c>
      <c r="I44" s="295" t="s">
        <v>2707</v>
      </c>
      <c r="J44" s="295" t="s">
        <v>2708</v>
      </c>
      <c r="K44" s="295" t="s">
        <v>2709</v>
      </c>
      <c r="L44" s="295" t="s">
        <v>2710</v>
      </c>
      <c r="M44" s="295" t="s">
        <v>2711</v>
      </c>
      <c r="N44" s="295" t="s">
        <v>2712</v>
      </c>
      <c r="O44" s="295" t="s">
        <v>2713</v>
      </c>
      <c r="P44" s="295" t="s">
        <v>2714</v>
      </c>
      <c r="Q44" s="295" t="s">
        <v>2715</v>
      </c>
      <c r="R44" s="295" t="s">
        <v>2716</v>
      </c>
      <c r="S44" s="295" t="s">
        <v>2717</v>
      </c>
      <c r="T44" s="295" t="s">
        <v>2718</v>
      </c>
      <c r="U44" s="295" t="s">
        <v>2719</v>
      </c>
      <c r="V44" s="295" t="s">
        <v>2720</v>
      </c>
    </row>
    <row r="45" spans="1:22" s="248" customFormat="1" ht="13.75" customHeight="1" x14ac:dyDescent="0.2">
      <c r="A45" s="295" t="s">
        <v>2703</v>
      </c>
      <c r="B45" s="295" t="s">
        <v>2704</v>
      </c>
      <c r="C45" s="295" t="s">
        <v>2705</v>
      </c>
      <c r="D45" s="309"/>
      <c r="E45" s="309"/>
      <c r="F45" s="310" t="s">
        <v>4106</v>
      </c>
      <c r="G45" s="311" t="s">
        <v>4105</v>
      </c>
      <c r="H45" s="295" t="s">
        <v>2706</v>
      </c>
      <c r="I45" s="295" t="s">
        <v>2707</v>
      </c>
      <c r="J45" s="295" t="s">
        <v>2708</v>
      </c>
      <c r="K45" s="295" t="s">
        <v>2709</v>
      </c>
      <c r="L45" s="295" t="s">
        <v>2710</v>
      </c>
      <c r="M45" s="295" t="s">
        <v>2711</v>
      </c>
      <c r="N45" s="295" t="s">
        <v>2712</v>
      </c>
      <c r="O45" s="295" t="s">
        <v>2713</v>
      </c>
      <c r="P45" s="295" t="s">
        <v>2714</v>
      </c>
      <c r="Q45" s="295" t="s">
        <v>2715</v>
      </c>
      <c r="R45" s="295" t="s">
        <v>2716</v>
      </c>
      <c r="S45" s="295" t="s">
        <v>2717</v>
      </c>
      <c r="T45" s="295" t="s">
        <v>2718</v>
      </c>
      <c r="U45" s="295" t="s">
        <v>2719</v>
      </c>
      <c r="V45" s="295" t="s">
        <v>2720</v>
      </c>
    </row>
    <row r="46" spans="1:22" s="248" customFormat="1" ht="13.75" customHeight="1" x14ac:dyDescent="0.2">
      <c r="A46" s="295" t="s">
        <v>2703</v>
      </c>
      <c r="B46" s="295" t="s">
        <v>2704</v>
      </c>
      <c r="C46" s="295" t="s">
        <v>2705</v>
      </c>
      <c r="D46" s="307" t="s">
        <v>4107</v>
      </c>
      <c r="E46" s="308"/>
      <c r="F46" s="308"/>
      <c r="G46" s="312" t="s">
        <v>4108</v>
      </c>
      <c r="H46" s="295" t="s">
        <v>2706</v>
      </c>
      <c r="I46" s="295" t="s">
        <v>2707</v>
      </c>
      <c r="J46" s="295" t="s">
        <v>2708</v>
      </c>
      <c r="K46" s="295" t="s">
        <v>2709</v>
      </c>
      <c r="L46" s="295" t="s">
        <v>2710</v>
      </c>
      <c r="M46" s="295" t="s">
        <v>2711</v>
      </c>
      <c r="N46" s="295" t="s">
        <v>2712</v>
      </c>
      <c r="O46" s="295" t="s">
        <v>2713</v>
      </c>
      <c r="P46" s="295" t="s">
        <v>2714</v>
      </c>
      <c r="Q46" s="295" t="s">
        <v>2715</v>
      </c>
      <c r="R46" s="295" t="s">
        <v>2716</v>
      </c>
      <c r="S46" s="295" t="s">
        <v>2717</v>
      </c>
      <c r="T46" s="295" t="s">
        <v>2718</v>
      </c>
      <c r="U46" s="295" t="s">
        <v>2719</v>
      </c>
      <c r="V46" s="295" t="s">
        <v>2720</v>
      </c>
    </row>
    <row r="47" spans="1:22" s="248" customFormat="1" ht="13.75" customHeight="1" x14ac:dyDescent="0.2">
      <c r="A47" s="295" t="s">
        <v>2703</v>
      </c>
      <c r="B47" s="295" t="s">
        <v>2704</v>
      </c>
      <c r="C47" s="295" t="s">
        <v>2705</v>
      </c>
      <c r="D47" s="309"/>
      <c r="E47" s="471">
        <v>1</v>
      </c>
      <c r="F47" s="472"/>
      <c r="G47" s="313" t="s">
        <v>4109</v>
      </c>
      <c r="H47" s="295" t="s">
        <v>2706</v>
      </c>
      <c r="I47" s="295" t="s">
        <v>2707</v>
      </c>
      <c r="J47" s="295" t="s">
        <v>2708</v>
      </c>
      <c r="K47" s="295" t="s">
        <v>2709</v>
      </c>
      <c r="L47" s="295" t="s">
        <v>2710</v>
      </c>
      <c r="M47" s="295" t="s">
        <v>2711</v>
      </c>
      <c r="N47" s="295" t="s">
        <v>2712</v>
      </c>
      <c r="O47" s="295" t="s">
        <v>2713</v>
      </c>
      <c r="P47" s="295" t="s">
        <v>2714</v>
      </c>
      <c r="Q47" s="295" t="s">
        <v>2715</v>
      </c>
      <c r="R47" s="295" t="s">
        <v>2716</v>
      </c>
      <c r="S47" s="295" t="s">
        <v>2717</v>
      </c>
      <c r="T47" s="295" t="s">
        <v>2718</v>
      </c>
      <c r="U47" s="295" t="s">
        <v>2719</v>
      </c>
      <c r="V47" s="295" t="s">
        <v>2720</v>
      </c>
    </row>
    <row r="48" spans="1:22" s="248" customFormat="1" ht="13.75" customHeight="1" x14ac:dyDescent="0.2">
      <c r="A48" s="295" t="s">
        <v>2703</v>
      </c>
      <c r="B48" s="295" t="s">
        <v>2704</v>
      </c>
      <c r="C48" s="295" t="s">
        <v>2705</v>
      </c>
      <c r="D48" s="309"/>
      <c r="E48" s="309"/>
      <c r="F48" s="310" t="s">
        <v>4110</v>
      </c>
      <c r="G48" s="311" t="s">
        <v>4111</v>
      </c>
      <c r="H48" s="295" t="s">
        <v>2706</v>
      </c>
      <c r="I48" s="295" t="s">
        <v>2707</v>
      </c>
      <c r="J48" s="295" t="s">
        <v>2708</v>
      </c>
      <c r="K48" s="295" t="s">
        <v>2709</v>
      </c>
      <c r="L48" s="295" t="s">
        <v>2710</v>
      </c>
      <c r="M48" s="295" t="s">
        <v>2711</v>
      </c>
      <c r="N48" s="295" t="s">
        <v>2712</v>
      </c>
      <c r="O48" s="295" t="s">
        <v>2713</v>
      </c>
      <c r="P48" s="295" t="s">
        <v>2714</v>
      </c>
      <c r="Q48" s="295" t="s">
        <v>2715</v>
      </c>
      <c r="R48" s="295" t="s">
        <v>2716</v>
      </c>
      <c r="S48" s="295" t="s">
        <v>2717</v>
      </c>
      <c r="T48" s="295" t="s">
        <v>2718</v>
      </c>
      <c r="U48" s="295" t="s">
        <v>2719</v>
      </c>
      <c r="V48" s="295" t="s">
        <v>2720</v>
      </c>
    </row>
    <row r="49" spans="1:22" s="248" customFormat="1" ht="13.75" customHeight="1" x14ac:dyDescent="0.2">
      <c r="A49" s="295" t="s">
        <v>2703</v>
      </c>
      <c r="B49" s="295" t="s">
        <v>2704</v>
      </c>
      <c r="C49" s="295" t="s">
        <v>2705</v>
      </c>
      <c r="D49" s="309"/>
      <c r="E49" s="309"/>
      <c r="F49" s="310" t="s">
        <v>4112</v>
      </c>
      <c r="G49" s="311" t="s">
        <v>4113</v>
      </c>
      <c r="H49" s="295" t="s">
        <v>2706</v>
      </c>
      <c r="I49" s="295" t="s">
        <v>2707</v>
      </c>
      <c r="J49" s="295" t="s">
        <v>2708</v>
      </c>
      <c r="K49" s="295" t="s">
        <v>2709</v>
      </c>
      <c r="L49" s="295" t="s">
        <v>2710</v>
      </c>
      <c r="M49" s="295" t="s">
        <v>2711</v>
      </c>
      <c r="N49" s="295" t="s">
        <v>2712</v>
      </c>
      <c r="O49" s="295" t="s">
        <v>2713</v>
      </c>
      <c r="P49" s="295" t="s">
        <v>2714</v>
      </c>
      <c r="Q49" s="295" t="s">
        <v>2715</v>
      </c>
      <c r="R49" s="295" t="s">
        <v>2716</v>
      </c>
      <c r="S49" s="295" t="s">
        <v>2717</v>
      </c>
      <c r="T49" s="295" t="s">
        <v>2718</v>
      </c>
      <c r="U49" s="295" t="s">
        <v>2719</v>
      </c>
      <c r="V49" s="295" t="s">
        <v>2720</v>
      </c>
    </row>
    <row r="50" spans="1:22" s="248" customFormat="1" ht="13.75" customHeight="1" x14ac:dyDescent="0.2">
      <c r="A50" s="295" t="s">
        <v>2703</v>
      </c>
      <c r="B50" s="295" t="s">
        <v>2704</v>
      </c>
      <c r="C50" s="295" t="s">
        <v>2705</v>
      </c>
      <c r="D50" s="309"/>
      <c r="E50" s="309"/>
      <c r="F50" s="310" t="s">
        <v>4114</v>
      </c>
      <c r="G50" s="311" t="s">
        <v>4115</v>
      </c>
      <c r="H50" s="295" t="s">
        <v>2706</v>
      </c>
      <c r="I50" s="295" t="s">
        <v>2707</v>
      </c>
      <c r="J50" s="295" t="s">
        <v>2708</v>
      </c>
      <c r="K50" s="295" t="s">
        <v>2709</v>
      </c>
      <c r="L50" s="295" t="s">
        <v>2710</v>
      </c>
      <c r="M50" s="295" t="s">
        <v>2711</v>
      </c>
      <c r="N50" s="295" t="s">
        <v>2712</v>
      </c>
      <c r="O50" s="295" t="s">
        <v>2713</v>
      </c>
      <c r="P50" s="295" t="s">
        <v>2714</v>
      </c>
      <c r="Q50" s="295" t="s">
        <v>2715</v>
      </c>
      <c r="R50" s="295" t="s">
        <v>2716</v>
      </c>
      <c r="S50" s="295" t="s">
        <v>2717</v>
      </c>
      <c r="T50" s="295" t="s">
        <v>2718</v>
      </c>
      <c r="U50" s="295" t="s">
        <v>2719</v>
      </c>
      <c r="V50" s="295" t="s">
        <v>2720</v>
      </c>
    </row>
    <row r="51" spans="1:22" s="248" customFormat="1" ht="13.75" customHeight="1" x14ac:dyDescent="0.2">
      <c r="A51" s="295" t="s">
        <v>2703</v>
      </c>
      <c r="B51" s="295" t="s">
        <v>2704</v>
      </c>
      <c r="C51" s="295" t="s">
        <v>2705</v>
      </c>
      <c r="D51" s="309"/>
      <c r="E51" s="309"/>
      <c r="F51" s="310" t="s">
        <v>4116</v>
      </c>
      <c r="G51" s="311" t="s">
        <v>4117</v>
      </c>
      <c r="H51" s="295" t="s">
        <v>2706</v>
      </c>
      <c r="I51" s="295" t="s">
        <v>2707</v>
      </c>
      <c r="J51" s="295" t="s">
        <v>2708</v>
      </c>
      <c r="K51" s="295" t="s">
        <v>2709</v>
      </c>
      <c r="L51" s="295" t="s">
        <v>2710</v>
      </c>
      <c r="M51" s="295" t="s">
        <v>2711</v>
      </c>
      <c r="N51" s="295" t="s">
        <v>2712</v>
      </c>
      <c r="O51" s="295" t="s">
        <v>2713</v>
      </c>
      <c r="P51" s="295" t="s">
        <v>2714</v>
      </c>
      <c r="Q51" s="295" t="s">
        <v>2715</v>
      </c>
      <c r="R51" s="295" t="s">
        <v>2716</v>
      </c>
      <c r="S51" s="295" t="s">
        <v>2717</v>
      </c>
      <c r="T51" s="295" t="s">
        <v>2718</v>
      </c>
      <c r="U51" s="295" t="s">
        <v>2719</v>
      </c>
      <c r="V51" s="295" t="s">
        <v>2720</v>
      </c>
    </row>
    <row r="52" spans="1:22" s="248" customFormat="1" ht="13.75" customHeight="1" x14ac:dyDescent="0.2">
      <c r="A52" s="295" t="s">
        <v>2703</v>
      </c>
      <c r="B52" s="295" t="s">
        <v>2704</v>
      </c>
      <c r="C52" s="295" t="s">
        <v>2705</v>
      </c>
      <c r="D52" s="309"/>
      <c r="E52" s="309"/>
      <c r="F52" s="310" t="s">
        <v>4118</v>
      </c>
      <c r="G52" s="311" t="s">
        <v>4119</v>
      </c>
      <c r="H52" s="295" t="s">
        <v>2706</v>
      </c>
      <c r="I52" s="295" t="s">
        <v>2707</v>
      </c>
      <c r="J52" s="295" t="s">
        <v>2708</v>
      </c>
      <c r="K52" s="295" t="s">
        <v>2709</v>
      </c>
      <c r="L52" s="295" t="s">
        <v>2710</v>
      </c>
      <c r="M52" s="295" t="s">
        <v>2711</v>
      </c>
      <c r="N52" s="295" t="s">
        <v>2712</v>
      </c>
      <c r="O52" s="295" t="s">
        <v>2713</v>
      </c>
      <c r="P52" s="295" t="s">
        <v>2714</v>
      </c>
      <c r="Q52" s="295" t="s">
        <v>2715</v>
      </c>
      <c r="R52" s="295" t="s">
        <v>2716</v>
      </c>
      <c r="S52" s="295" t="s">
        <v>2717</v>
      </c>
      <c r="T52" s="295" t="s">
        <v>2718</v>
      </c>
      <c r="U52" s="295" t="s">
        <v>2719</v>
      </c>
      <c r="V52" s="295" t="s">
        <v>2720</v>
      </c>
    </row>
    <row r="53" spans="1:22" s="248" customFormat="1" ht="13.75" customHeight="1" x14ac:dyDescent="0.2">
      <c r="A53" s="295" t="s">
        <v>2703</v>
      </c>
      <c r="B53" s="295" t="s">
        <v>2704</v>
      </c>
      <c r="C53" s="295" t="s">
        <v>2705</v>
      </c>
      <c r="D53" s="309"/>
      <c r="E53" s="309"/>
      <c r="F53" s="310" t="s">
        <v>2778</v>
      </c>
      <c r="G53" s="311" t="s">
        <v>4120</v>
      </c>
      <c r="H53" s="295" t="s">
        <v>2706</v>
      </c>
      <c r="I53" s="295" t="s">
        <v>2707</v>
      </c>
      <c r="J53" s="295" t="s">
        <v>2708</v>
      </c>
      <c r="K53" s="295" t="s">
        <v>2709</v>
      </c>
      <c r="L53" s="295" t="s">
        <v>2710</v>
      </c>
      <c r="M53" s="295" t="s">
        <v>2711</v>
      </c>
      <c r="N53" s="295" t="s">
        <v>2712</v>
      </c>
      <c r="O53" s="295" t="s">
        <v>2713</v>
      </c>
      <c r="P53" s="295" t="s">
        <v>2714</v>
      </c>
      <c r="Q53" s="295" t="s">
        <v>2715</v>
      </c>
      <c r="R53" s="295" t="s">
        <v>2716</v>
      </c>
      <c r="S53" s="295" t="s">
        <v>2717</v>
      </c>
      <c r="T53" s="295" t="s">
        <v>2718</v>
      </c>
      <c r="U53" s="295" t="s">
        <v>2719</v>
      </c>
      <c r="V53" s="295" t="s">
        <v>2720</v>
      </c>
    </row>
    <row r="54" spans="1:22" s="248" customFormat="1" ht="13.75" customHeight="1" x14ac:dyDescent="0.2">
      <c r="A54" s="295" t="s">
        <v>2703</v>
      </c>
      <c r="B54" s="295" t="s">
        <v>2704</v>
      </c>
      <c r="C54" s="295" t="s">
        <v>2705</v>
      </c>
      <c r="D54" s="309"/>
      <c r="E54" s="309"/>
      <c r="F54" s="310" t="s">
        <v>4121</v>
      </c>
      <c r="G54" s="311" t="s">
        <v>4122</v>
      </c>
      <c r="H54" s="295" t="s">
        <v>2706</v>
      </c>
      <c r="I54" s="295" t="s">
        <v>2707</v>
      </c>
      <c r="J54" s="295" t="s">
        <v>2708</v>
      </c>
      <c r="K54" s="295" t="s">
        <v>2709</v>
      </c>
      <c r="L54" s="295" t="s">
        <v>2710</v>
      </c>
      <c r="M54" s="295" t="s">
        <v>2711</v>
      </c>
      <c r="N54" s="295" t="s">
        <v>2712</v>
      </c>
      <c r="O54" s="295" t="s">
        <v>2713</v>
      </c>
      <c r="P54" s="295" t="s">
        <v>2714</v>
      </c>
      <c r="Q54" s="295" t="s">
        <v>2715</v>
      </c>
      <c r="R54" s="295" t="s">
        <v>2716</v>
      </c>
      <c r="S54" s="295" t="s">
        <v>2717</v>
      </c>
      <c r="T54" s="295" t="s">
        <v>2718</v>
      </c>
      <c r="U54" s="295" t="s">
        <v>2719</v>
      </c>
      <c r="V54" s="295" t="s">
        <v>2720</v>
      </c>
    </row>
    <row r="55" spans="1:22" s="248" customFormat="1" ht="13.75" customHeight="1" x14ac:dyDescent="0.2">
      <c r="A55" s="295" t="s">
        <v>2703</v>
      </c>
      <c r="B55" s="295" t="s">
        <v>2704</v>
      </c>
      <c r="C55" s="295" t="s">
        <v>2705</v>
      </c>
      <c r="D55" s="309"/>
      <c r="E55" s="471">
        <v>2</v>
      </c>
      <c r="F55" s="472"/>
      <c r="G55" s="313" t="s">
        <v>4123</v>
      </c>
      <c r="H55" s="295" t="s">
        <v>2706</v>
      </c>
      <c r="I55" s="295" t="s">
        <v>2707</v>
      </c>
      <c r="J55" s="295" t="s">
        <v>2708</v>
      </c>
      <c r="K55" s="295" t="s">
        <v>2709</v>
      </c>
      <c r="L55" s="295" t="s">
        <v>2710</v>
      </c>
      <c r="M55" s="295" t="s">
        <v>2711</v>
      </c>
      <c r="N55" s="295" t="s">
        <v>2712</v>
      </c>
      <c r="O55" s="295" t="s">
        <v>2713</v>
      </c>
      <c r="P55" s="295" t="s">
        <v>2714</v>
      </c>
      <c r="Q55" s="295" t="s">
        <v>2715</v>
      </c>
      <c r="R55" s="295" t="s">
        <v>2716</v>
      </c>
      <c r="S55" s="295" t="s">
        <v>2717</v>
      </c>
      <c r="T55" s="295" t="s">
        <v>2718</v>
      </c>
      <c r="U55" s="295" t="s">
        <v>2719</v>
      </c>
      <c r="V55" s="295" t="s">
        <v>2720</v>
      </c>
    </row>
    <row r="56" spans="1:22" s="248" customFormat="1" ht="13.75" customHeight="1" x14ac:dyDescent="0.2">
      <c r="A56" s="295" t="s">
        <v>2703</v>
      </c>
      <c r="B56" s="295" t="s">
        <v>2704</v>
      </c>
      <c r="C56" s="295" t="s">
        <v>2705</v>
      </c>
      <c r="D56" s="309"/>
      <c r="E56" s="309"/>
      <c r="F56" s="310">
        <v>20</v>
      </c>
      <c r="G56" s="311" t="s">
        <v>4124</v>
      </c>
      <c r="H56" s="295" t="s">
        <v>2706</v>
      </c>
      <c r="I56" s="295" t="s">
        <v>2707</v>
      </c>
      <c r="J56" s="295" t="s">
        <v>2708</v>
      </c>
      <c r="K56" s="295" t="s">
        <v>2709</v>
      </c>
      <c r="L56" s="295" t="s">
        <v>2710</v>
      </c>
      <c r="M56" s="295" t="s">
        <v>2711</v>
      </c>
      <c r="N56" s="295" t="s">
        <v>2712</v>
      </c>
      <c r="O56" s="295" t="s">
        <v>2713</v>
      </c>
      <c r="P56" s="295" t="s">
        <v>2714</v>
      </c>
      <c r="Q56" s="295" t="s">
        <v>2715</v>
      </c>
      <c r="R56" s="295" t="s">
        <v>2716</v>
      </c>
      <c r="S56" s="295" t="s">
        <v>2717</v>
      </c>
      <c r="T56" s="295" t="s">
        <v>2718</v>
      </c>
      <c r="U56" s="295" t="s">
        <v>2719</v>
      </c>
      <c r="V56" s="295" t="s">
        <v>2720</v>
      </c>
    </row>
    <row r="57" spans="1:22" s="248" customFormat="1" ht="13.75" customHeight="1" x14ac:dyDescent="0.2">
      <c r="A57" s="295" t="s">
        <v>2703</v>
      </c>
      <c r="B57" s="295" t="s">
        <v>2704</v>
      </c>
      <c r="C57" s="295" t="s">
        <v>2705</v>
      </c>
      <c r="D57" s="309"/>
      <c r="E57" s="309"/>
      <c r="F57" s="310" t="s">
        <v>4125</v>
      </c>
      <c r="G57" s="311" t="s">
        <v>4126</v>
      </c>
      <c r="H57" s="295" t="s">
        <v>2706</v>
      </c>
      <c r="I57" s="295" t="s">
        <v>2707</v>
      </c>
      <c r="J57" s="295" t="s">
        <v>2708</v>
      </c>
      <c r="K57" s="295" t="s">
        <v>2709</v>
      </c>
      <c r="L57" s="295" t="s">
        <v>2710</v>
      </c>
      <c r="M57" s="295" t="s">
        <v>2711</v>
      </c>
      <c r="N57" s="295" t="s">
        <v>2712</v>
      </c>
      <c r="O57" s="295" t="s">
        <v>2713</v>
      </c>
      <c r="P57" s="295" t="s">
        <v>2714</v>
      </c>
      <c r="Q57" s="295" t="s">
        <v>2715</v>
      </c>
      <c r="R57" s="295" t="s">
        <v>2716</v>
      </c>
      <c r="S57" s="295" t="s">
        <v>2717</v>
      </c>
      <c r="T57" s="295" t="s">
        <v>2718</v>
      </c>
      <c r="U57" s="295" t="s">
        <v>2719</v>
      </c>
      <c r="V57" s="295" t="s">
        <v>2720</v>
      </c>
    </row>
    <row r="58" spans="1:22" s="248" customFormat="1" ht="13.75" customHeight="1" x14ac:dyDescent="0.2">
      <c r="A58" s="295" t="s">
        <v>2703</v>
      </c>
      <c r="B58" s="295" t="s">
        <v>2704</v>
      </c>
      <c r="C58" s="295" t="s">
        <v>2705</v>
      </c>
      <c r="D58" s="309"/>
      <c r="E58" s="309"/>
      <c r="F58" s="310" t="s">
        <v>2784</v>
      </c>
      <c r="G58" s="311" t="s">
        <v>4127</v>
      </c>
      <c r="H58" s="295" t="s">
        <v>2706</v>
      </c>
      <c r="I58" s="295" t="s">
        <v>2707</v>
      </c>
      <c r="J58" s="295" t="s">
        <v>2708</v>
      </c>
      <c r="K58" s="295" t="s">
        <v>2709</v>
      </c>
      <c r="L58" s="295" t="s">
        <v>2710</v>
      </c>
      <c r="M58" s="295" t="s">
        <v>2711</v>
      </c>
      <c r="N58" s="295" t="s">
        <v>2712</v>
      </c>
      <c r="O58" s="295" t="s">
        <v>2713</v>
      </c>
      <c r="P58" s="295" t="s">
        <v>2714</v>
      </c>
      <c r="Q58" s="295" t="s">
        <v>2715</v>
      </c>
      <c r="R58" s="295" t="s">
        <v>2716</v>
      </c>
      <c r="S58" s="295" t="s">
        <v>2717</v>
      </c>
      <c r="T58" s="295" t="s">
        <v>2718</v>
      </c>
      <c r="U58" s="295" t="s">
        <v>2719</v>
      </c>
      <c r="V58" s="295" t="s">
        <v>2720</v>
      </c>
    </row>
    <row r="59" spans="1:22" s="248" customFormat="1" ht="13.75" customHeight="1" x14ac:dyDescent="0.2">
      <c r="A59" s="295" t="s">
        <v>2703</v>
      </c>
      <c r="B59" s="295" t="s">
        <v>2704</v>
      </c>
      <c r="C59" s="295" t="s">
        <v>2705</v>
      </c>
      <c r="D59" s="309"/>
      <c r="E59" s="309"/>
      <c r="F59" s="310" t="s">
        <v>4128</v>
      </c>
      <c r="G59" s="311" t="s">
        <v>4129</v>
      </c>
      <c r="H59" s="295" t="s">
        <v>2706</v>
      </c>
      <c r="I59" s="295" t="s">
        <v>2707</v>
      </c>
      <c r="J59" s="295" t="s">
        <v>2708</v>
      </c>
      <c r="K59" s="295" t="s">
        <v>2709</v>
      </c>
      <c r="L59" s="295" t="s">
        <v>2710</v>
      </c>
      <c r="M59" s="295" t="s">
        <v>2711</v>
      </c>
      <c r="N59" s="295" t="s">
        <v>2712</v>
      </c>
      <c r="O59" s="295" t="s">
        <v>2713</v>
      </c>
      <c r="P59" s="295" t="s">
        <v>2714</v>
      </c>
      <c r="Q59" s="295" t="s">
        <v>2715</v>
      </c>
      <c r="R59" s="295" t="s">
        <v>2716</v>
      </c>
      <c r="S59" s="295" t="s">
        <v>2717</v>
      </c>
      <c r="T59" s="295" t="s">
        <v>2718</v>
      </c>
      <c r="U59" s="295" t="s">
        <v>2719</v>
      </c>
      <c r="V59" s="295" t="s">
        <v>2720</v>
      </c>
    </row>
    <row r="60" spans="1:22" s="248" customFormat="1" ht="13.75" customHeight="1" x14ac:dyDescent="0.2">
      <c r="A60" s="295" t="s">
        <v>2703</v>
      </c>
      <c r="B60" s="295" t="s">
        <v>2704</v>
      </c>
      <c r="C60" s="295" t="s">
        <v>2705</v>
      </c>
      <c r="D60" s="309"/>
      <c r="E60" s="471">
        <v>3</v>
      </c>
      <c r="F60" s="472"/>
      <c r="G60" s="313" t="s">
        <v>4130</v>
      </c>
      <c r="H60" s="295" t="s">
        <v>2706</v>
      </c>
      <c r="I60" s="295" t="s">
        <v>2707</v>
      </c>
      <c r="J60" s="295" t="s">
        <v>2708</v>
      </c>
      <c r="K60" s="295" t="s">
        <v>2709</v>
      </c>
      <c r="L60" s="295" t="s">
        <v>2710</v>
      </c>
      <c r="M60" s="295" t="s">
        <v>2711</v>
      </c>
      <c r="N60" s="295" t="s">
        <v>2712</v>
      </c>
      <c r="O60" s="295" t="s">
        <v>2713</v>
      </c>
      <c r="P60" s="295" t="s">
        <v>2714</v>
      </c>
      <c r="Q60" s="295" t="s">
        <v>2715</v>
      </c>
      <c r="R60" s="295" t="s">
        <v>2716</v>
      </c>
      <c r="S60" s="295" t="s">
        <v>2717</v>
      </c>
      <c r="T60" s="295" t="s">
        <v>2718</v>
      </c>
      <c r="U60" s="295" t="s">
        <v>2719</v>
      </c>
      <c r="V60" s="295" t="s">
        <v>2720</v>
      </c>
    </row>
    <row r="61" spans="1:22" s="248" customFormat="1" ht="13.75" customHeight="1" x14ac:dyDescent="0.2">
      <c r="A61" s="295" t="s">
        <v>2703</v>
      </c>
      <c r="B61" s="295" t="s">
        <v>2704</v>
      </c>
      <c r="C61" s="295" t="s">
        <v>2705</v>
      </c>
      <c r="D61" s="309"/>
      <c r="E61" s="309"/>
      <c r="F61" s="310" t="s">
        <v>4131</v>
      </c>
      <c r="G61" s="311" t="s">
        <v>4130</v>
      </c>
      <c r="H61" s="295" t="s">
        <v>2706</v>
      </c>
      <c r="I61" s="295" t="s">
        <v>2707</v>
      </c>
      <c r="J61" s="295" t="s">
        <v>2708</v>
      </c>
      <c r="K61" s="295" t="s">
        <v>2709</v>
      </c>
      <c r="L61" s="295" t="s">
        <v>2710</v>
      </c>
      <c r="M61" s="295" t="s">
        <v>2711</v>
      </c>
      <c r="N61" s="295" t="s">
        <v>2712</v>
      </c>
      <c r="O61" s="295" t="s">
        <v>2713</v>
      </c>
      <c r="P61" s="295" t="s">
        <v>2714</v>
      </c>
      <c r="Q61" s="295" t="s">
        <v>2715</v>
      </c>
      <c r="R61" s="295" t="s">
        <v>2716</v>
      </c>
      <c r="S61" s="295" t="s">
        <v>2717</v>
      </c>
      <c r="T61" s="295" t="s">
        <v>2718</v>
      </c>
      <c r="U61" s="295" t="s">
        <v>2719</v>
      </c>
      <c r="V61" s="295" t="s">
        <v>2720</v>
      </c>
    </row>
    <row r="62" spans="1:22" s="248" customFormat="1" ht="13.75" customHeight="1" x14ac:dyDescent="0.2">
      <c r="A62" s="295" t="s">
        <v>2703</v>
      </c>
      <c r="B62" s="295" t="s">
        <v>2704</v>
      </c>
      <c r="C62" s="295" t="s">
        <v>2705</v>
      </c>
      <c r="D62" s="307" t="s">
        <v>4132</v>
      </c>
      <c r="E62" s="308"/>
      <c r="F62" s="308"/>
      <c r="G62" s="312" t="s">
        <v>4133</v>
      </c>
      <c r="H62" s="295" t="s">
        <v>2706</v>
      </c>
      <c r="I62" s="295" t="s">
        <v>2707</v>
      </c>
      <c r="J62" s="295" t="s">
        <v>2708</v>
      </c>
      <c r="K62" s="295" t="s">
        <v>2709</v>
      </c>
      <c r="L62" s="295" t="s">
        <v>2710</v>
      </c>
      <c r="M62" s="295" t="s">
        <v>2711</v>
      </c>
      <c r="N62" s="295" t="s">
        <v>2712</v>
      </c>
      <c r="O62" s="295" t="s">
        <v>2713</v>
      </c>
      <c r="P62" s="295" t="s">
        <v>2714</v>
      </c>
      <c r="Q62" s="295" t="s">
        <v>2715</v>
      </c>
      <c r="R62" s="295" t="s">
        <v>2716</v>
      </c>
      <c r="S62" s="295" t="s">
        <v>2717</v>
      </c>
      <c r="T62" s="295" t="s">
        <v>2718</v>
      </c>
      <c r="U62" s="295" t="s">
        <v>2719</v>
      </c>
      <c r="V62" s="295" t="s">
        <v>2720</v>
      </c>
    </row>
    <row r="63" spans="1:22" s="248" customFormat="1" ht="13.75" customHeight="1" x14ac:dyDescent="0.2">
      <c r="A63" s="295" t="s">
        <v>2703</v>
      </c>
      <c r="B63" s="295" t="s">
        <v>2704</v>
      </c>
      <c r="C63" s="295" t="s">
        <v>2705</v>
      </c>
      <c r="D63" s="309"/>
      <c r="E63" s="314">
        <v>1</v>
      </c>
      <c r="F63" s="315"/>
      <c r="G63" s="313" t="s">
        <v>4134</v>
      </c>
      <c r="H63" s="295" t="s">
        <v>2706</v>
      </c>
      <c r="I63" s="295" t="s">
        <v>2707</v>
      </c>
      <c r="J63" s="295" t="s">
        <v>2708</v>
      </c>
      <c r="K63" s="295" t="s">
        <v>2709</v>
      </c>
      <c r="L63" s="295" t="s">
        <v>2710</v>
      </c>
      <c r="M63" s="295" t="s">
        <v>2711</v>
      </c>
      <c r="N63" s="295" t="s">
        <v>2712</v>
      </c>
      <c r="O63" s="295" t="s">
        <v>2713</v>
      </c>
      <c r="P63" s="295" t="s">
        <v>2714</v>
      </c>
      <c r="Q63" s="295" t="s">
        <v>2715</v>
      </c>
      <c r="R63" s="295" t="s">
        <v>2716</v>
      </c>
      <c r="S63" s="295" t="s">
        <v>2717</v>
      </c>
      <c r="T63" s="295" t="s">
        <v>2718</v>
      </c>
      <c r="U63" s="295" t="s">
        <v>2719</v>
      </c>
      <c r="V63" s="295" t="s">
        <v>2720</v>
      </c>
    </row>
    <row r="64" spans="1:22" s="248" customFormat="1" ht="13.75" customHeight="1" x14ac:dyDescent="0.2">
      <c r="A64" s="295" t="s">
        <v>2703</v>
      </c>
      <c r="B64" s="295" t="s">
        <v>2704</v>
      </c>
      <c r="C64" s="295" t="s">
        <v>2705</v>
      </c>
      <c r="D64" s="309"/>
      <c r="E64" s="309"/>
      <c r="F64" s="310" t="s">
        <v>2792</v>
      </c>
      <c r="G64" s="311" t="s">
        <v>4135</v>
      </c>
      <c r="H64" s="295" t="s">
        <v>2706</v>
      </c>
      <c r="I64" s="295" t="s">
        <v>2707</v>
      </c>
      <c r="J64" s="295" t="s">
        <v>2708</v>
      </c>
      <c r="K64" s="295" t="s">
        <v>2709</v>
      </c>
      <c r="L64" s="295" t="s">
        <v>2710</v>
      </c>
      <c r="M64" s="295" t="s">
        <v>2711</v>
      </c>
      <c r="N64" s="295" t="s">
        <v>2712</v>
      </c>
      <c r="O64" s="295" t="s">
        <v>2713</v>
      </c>
      <c r="P64" s="295" t="s">
        <v>2714</v>
      </c>
      <c r="Q64" s="295" t="s">
        <v>2715</v>
      </c>
      <c r="R64" s="295" t="s">
        <v>2716</v>
      </c>
      <c r="S64" s="295" t="s">
        <v>2717</v>
      </c>
      <c r="T64" s="295" t="s">
        <v>2718</v>
      </c>
      <c r="U64" s="295" t="s">
        <v>2719</v>
      </c>
      <c r="V64" s="295" t="s">
        <v>2720</v>
      </c>
    </row>
    <row r="65" spans="1:22" s="248" customFormat="1" ht="13.75" customHeight="1" x14ac:dyDescent="0.2">
      <c r="A65" s="295" t="s">
        <v>2703</v>
      </c>
      <c r="B65" s="295" t="s">
        <v>2704</v>
      </c>
      <c r="C65" s="295" t="s">
        <v>2705</v>
      </c>
      <c r="F65" s="310" t="s">
        <v>2794</v>
      </c>
      <c r="G65" s="311" t="s">
        <v>4136</v>
      </c>
      <c r="H65" s="295" t="s">
        <v>2706</v>
      </c>
      <c r="I65" s="295" t="s">
        <v>2707</v>
      </c>
      <c r="J65" s="295" t="s">
        <v>2708</v>
      </c>
      <c r="K65" s="295" t="s">
        <v>2709</v>
      </c>
      <c r="L65" s="295" t="s">
        <v>2710</v>
      </c>
      <c r="M65" s="295" t="s">
        <v>2711</v>
      </c>
      <c r="N65" s="295" t="s">
        <v>2712</v>
      </c>
      <c r="O65" s="295" t="s">
        <v>2713</v>
      </c>
      <c r="P65" s="295" t="s">
        <v>2714</v>
      </c>
      <c r="Q65" s="295" t="s">
        <v>2715</v>
      </c>
      <c r="R65" s="295" t="s">
        <v>2716</v>
      </c>
      <c r="S65" s="295" t="s">
        <v>2717</v>
      </c>
      <c r="T65" s="295" t="s">
        <v>2718</v>
      </c>
      <c r="U65" s="295" t="s">
        <v>2719</v>
      </c>
      <c r="V65" s="295" t="s">
        <v>2720</v>
      </c>
    </row>
    <row r="66" spans="1:22" s="248" customFormat="1" ht="13.75" customHeight="1" x14ac:dyDescent="0.2">
      <c r="A66" s="295" t="s">
        <v>2703</v>
      </c>
      <c r="B66" s="295" t="s">
        <v>2704</v>
      </c>
      <c r="C66" s="295" t="s">
        <v>2705</v>
      </c>
      <c r="D66" s="309"/>
      <c r="F66" s="310" t="s">
        <v>2796</v>
      </c>
      <c r="G66" s="311" t="s">
        <v>4137</v>
      </c>
      <c r="H66" s="295" t="s">
        <v>2706</v>
      </c>
      <c r="I66" s="295" t="s">
        <v>2707</v>
      </c>
      <c r="J66" s="295" t="s">
        <v>2708</v>
      </c>
      <c r="K66" s="295" t="s">
        <v>2709</v>
      </c>
      <c r="L66" s="295" t="s">
        <v>2710</v>
      </c>
      <c r="M66" s="295" t="s">
        <v>2711</v>
      </c>
      <c r="N66" s="295" t="s">
        <v>2712</v>
      </c>
      <c r="O66" s="295" t="s">
        <v>2713</v>
      </c>
      <c r="P66" s="295" t="s">
        <v>2714</v>
      </c>
      <c r="Q66" s="295" t="s">
        <v>2715</v>
      </c>
      <c r="R66" s="295" t="s">
        <v>2716</v>
      </c>
      <c r="S66" s="295" t="s">
        <v>2717</v>
      </c>
      <c r="T66" s="295" t="s">
        <v>2718</v>
      </c>
      <c r="U66" s="295" t="s">
        <v>2719</v>
      </c>
      <c r="V66" s="295" t="s">
        <v>2720</v>
      </c>
    </row>
    <row r="67" spans="1:22" s="248" customFormat="1" ht="13.75" customHeight="1" x14ac:dyDescent="0.2">
      <c r="A67" s="295" t="s">
        <v>2703</v>
      </c>
      <c r="B67" s="295" t="s">
        <v>2704</v>
      </c>
      <c r="C67" s="295" t="s">
        <v>2705</v>
      </c>
      <c r="D67" s="309"/>
      <c r="E67" s="309"/>
      <c r="F67" s="310" t="s">
        <v>2798</v>
      </c>
      <c r="G67" s="311" t="s">
        <v>4138</v>
      </c>
      <c r="H67" s="295" t="s">
        <v>2706</v>
      </c>
      <c r="I67" s="295" t="s">
        <v>2707</v>
      </c>
      <c r="J67" s="295" t="s">
        <v>2708</v>
      </c>
      <c r="K67" s="295" t="s">
        <v>2709</v>
      </c>
      <c r="L67" s="295" t="s">
        <v>2710</v>
      </c>
      <c r="M67" s="295" t="s">
        <v>2711</v>
      </c>
      <c r="N67" s="295" t="s">
        <v>2712</v>
      </c>
      <c r="O67" s="295" t="s">
        <v>2713</v>
      </c>
      <c r="P67" s="295" t="s">
        <v>2714</v>
      </c>
      <c r="Q67" s="295" t="s">
        <v>2715</v>
      </c>
      <c r="R67" s="295" t="s">
        <v>2716</v>
      </c>
      <c r="S67" s="295" t="s">
        <v>2717</v>
      </c>
      <c r="T67" s="295" t="s">
        <v>2718</v>
      </c>
      <c r="U67" s="295" t="s">
        <v>2719</v>
      </c>
      <c r="V67" s="295" t="s">
        <v>2720</v>
      </c>
    </row>
    <row r="68" spans="1:22" s="248" customFormat="1" ht="13.75" customHeight="1" x14ac:dyDescent="0.2">
      <c r="A68" s="295" t="s">
        <v>2703</v>
      </c>
      <c r="B68" s="295" t="s">
        <v>2704</v>
      </c>
      <c r="C68" s="295" t="s">
        <v>2705</v>
      </c>
      <c r="F68" s="310" t="s">
        <v>2800</v>
      </c>
      <c r="G68" s="311" t="s">
        <v>4139</v>
      </c>
      <c r="H68" s="295" t="s">
        <v>2706</v>
      </c>
      <c r="I68" s="295" t="s">
        <v>2707</v>
      </c>
      <c r="J68" s="295" t="s">
        <v>2708</v>
      </c>
      <c r="K68" s="295" t="s">
        <v>2709</v>
      </c>
      <c r="L68" s="295" t="s">
        <v>2710</v>
      </c>
      <c r="M68" s="295" t="s">
        <v>2711</v>
      </c>
      <c r="N68" s="295" t="s">
        <v>2712</v>
      </c>
      <c r="O68" s="295" t="s">
        <v>2713</v>
      </c>
      <c r="P68" s="295" t="s">
        <v>2714</v>
      </c>
      <c r="Q68" s="295" t="s">
        <v>2715</v>
      </c>
      <c r="R68" s="295" t="s">
        <v>2716</v>
      </c>
      <c r="S68" s="295" t="s">
        <v>2717</v>
      </c>
      <c r="T68" s="295" t="s">
        <v>2718</v>
      </c>
      <c r="U68" s="295" t="s">
        <v>2719</v>
      </c>
      <c r="V68" s="295" t="s">
        <v>2720</v>
      </c>
    </row>
    <row r="69" spans="1:22" s="248" customFormat="1" ht="13.75" customHeight="1" x14ac:dyDescent="0.2">
      <c r="A69" s="295" t="s">
        <v>2703</v>
      </c>
      <c r="B69" s="295" t="s">
        <v>2704</v>
      </c>
      <c r="C69" s="295" t="s">
        <v>2705</v>
      </c>
      <c r="D69" s="316"/>
      <c r="F69" s="310" t="s">
        <v>2802</v>
      </c>
      <c r="G69" s="311" t="s">
        <v>4140</v>
      </c>
      <c r="H69" s="295" t="s">
        <v>2706</v>
      </c>
      <c r="I69" s="295" t="s">
        <v>2707</v>
      </c>
      <c r="J69" s="295" t="s">
        <v>2708</v>
      </c>
      <c r="K69" s="295" t="s">
        <v>2709</v>
      </c>
      <c r="L69" s="295" t="s">
        <v>2710</v>
      </c>
      <c r="M69" s="295" t="s">
        <v>2711</v>
      </c>
      <c r="N69" s="295" t="s">
        <v>2712</v>
      </c>
      <c r="O69" s="295" t="s">
        <v>2713</v>
      </c>
      <c r="P69" s="295" t="s">
        <v>2714</v>
      </c>
      <c r="Q69" s="295" t="s">
        <v>2715</v>
      </c>
      <c r="R69" s="295" t="s">
        <v>2716</v>
      </c>
      <c r="S69" s="295" t="s">
        <v>2717</v>
      </c>
      <c r="T69" s="295" t="s">
        <v>2718</v>
      </c>
      <c r="U69" s="295" t="s">
        <v>2719</v>
      </c>
      <c r="V69" s="295" t="s">
        <v>2720</v>
      </c>
    </row>
    <row r="70" spans="1:22" s="248" customFormat="1" ht="13.75" customHeight="1" x14ac:dyDescent="0.2">
      <c r="A70" s="295" t="s">
        <v>2703</v>
      </c>
      <c r="B70" s="295" t="s">
        <v>2704</v>
      </c>
      <c r="C70" s="295" t="s">
        <v>2705</v>
      </c>
      <c r="D70" s="309"/>
      <c r="E70" s="309"/>
      <c r="F70" s="310" t="s">
        <v>2804</v>
      </c>
      <c r="G70" s="311" t="s">
        <v>4141</v>
      </c>
      <c r="H70" s="295" t="s">
        <v>2706</v>
      </c>
      <c r="I70" s="295" t="s">
        <v>2707</v>
      </c>
      <c r="J70" s="295" t="s">
        <v>2708</v>
      </c>
      <c r="K70" s="295" t="s">
        <v>2709</v>
      </c>
      <c r="L70" s="295" t="s">
        <v>2710</v>
      </c>
      <c r="M70" s="295" t="s">
        <v>2711</v>
      </c>
      <c r="N70" s="295" t="s">
        <v>2712</v>
      </c>
      <c r="O70" s="295" t="s">
        <v>2713</v>
      </c>
      <c r="P70" s="295" t="s">
        <v>2714</v>
      </c>
      <c r="Q70" s="295" t="s">
        <v>2715</v>
      </c>
      <c r="R70" s="295" t="s">
        <v>2716</v>
      </c>
      <c r="S70" s="295" t="s">
        <v>2717</v>
      </c>
      <c r="T70" s="295" t="s">
        <v>2718</v>
      </c>
      <c r="U70" s="295" t="s">
        <v>2719</v>
      </c>
      <c r="V70" s="295" t="s">
        <v>2720</v>
      </c>
    </row>
    <row r="71" spans="1:22" s="248" customFormat="1" ht="13.75" customHeight="1" x14ac:dyDescent="0.2">
      <c r="A71" s="295" t="s">
        <v>2703</v>
      </c>
      <c r="B71" s="295" t="s">
        <v>2704</v>
      </c>
      <c r="C71" s="295" t="s">
        <v>2705</v>
      </c>
      <c r="D71" s="309"/>
      <c r="E71" s="309"/>
      <c r="F71" s="310" t="s">
        <v>2806</v>
      </c>
      <c r="G71" s="311" t="s">
        <v>4142</v>
      </c>
      <c r="H71" s="295" t="s">
        <v>2706</v>
      </c>
      <c r="I71" s="295" t="s">
        <v>2707</v>
      </c>
      <c r="J71" s="295" t="s">
        <v>2708</v>
      </c>
      <c r="K71" s="295" t="s">
        <v>2709</v>
      </c>
      <c r="L71" s="295" t="s">
        <v>2710</v>
      </c>
      <c r="M71" s="295" t="s">
        <v>2711</v>
      </c>
      <c r="N71" s="295" t="s">
        <v>2712</v>
      </c>
      <c r="O71" s="295" t="s">
        <v>2713</v>
      </c>
      <c r="P71" s="295" t="s">
        <v>2714</v>
      </c>
      <c r="Q71" s="295" t="s">
        <v>2715</v>
      </c>
      <c r="R71" s="295" t="s">
        <v>2716</v>
      </c>
      <c r="S71" s="295" t="s">
        <v>2717</v>
      </c>
      <c r="T71" s="295" t="s">
        <v>2718</v>
      </c>
      <c r="U71" s="295" t="s">
        <v>2719</v>
      </c>
      <c r="V71" s="295" t="s">
        <v>2720</v>
      </c>
    </row>
    <row r="72" spans="1:22" s="248" customFormat="1" ht="13.75" customHeight="1" x14ac:dyDescent="0.2">
      <c r="A72" s="295" t="s">
        <v>2703</v>
      </c>
      <c r="B72" s="295" t="s">
        <v>2704</v>
      </c>
      <c r="C72" s="295" t="s">
        <v>2705</v>
      </c>
      <c r="D72" s="309"/>
      <c r="E72" s="314">
        <v>2</v>
      </c>
      <c r="F72" s="315"/>
      <c r="G72" s="313" t="s">
        <v>4143</v>
      </c>
      <c r="H72" s="295" t="s">
        <v>2706</v>
      </c>
      <c r="I72" s="295" t="s">
        <v>2707</v>
      </c>
      <c r="J72" s="295" t="s">
        <v>2708</v>
      </c>
      <c r="K72" s="295" t="s">
        <v>2709</v>
      </c>
      <c r="L72" s="295" t="s">
        <v>2710</v>
      </c>
      <c r="M72" s="295" t="s">
        <v>2711</v>
      </c>
      <c r="N72" s="295" t="s">
        <v>2712</v>
      </c>
      <c r="O72" s="295" t="s">
        <v>2713</v>
      </c>
      <c r="P72" s="295" t="s">
        <v>2714</v>
      </c>
      <c r="Q72" s="295" t="s">
        <v>2715</v>
      </c>
      <c r="R72" s="295" t="s">
        <v>2716</v>
      </c>
      <c r="S72" s="295" t="s">
        <v>2717</v>
      </c>
      <c r="T72" s="295" t="s">
        <v>2718</v>
      </c>
      <c r="U72" s="295" t="s">
        <v>2719</v>
      </c>
      <c r="V72" s="295" t="s">
        <v>2720</v>
      </c>
    </row>
    <row r="73" spans="1:22" s="248" customFormat="1" ht="13.75" customHeight="1" x14ac:dyDescent="0.2">
      <c r="A73" s="295" t="s">
        <v>2703</v>
      </c>
      <c r="B73" s="295" t="s">
        <v>2704</v>
      </c>
      <c r="C73" s="295" t="s">
        <v>2705</v>
      </c>
      <c r="D73" s="309"/>
      <c r="E73" s="309"/>
      <c r="F73" s="310" t="s">
        <v>4144</v>
      </c>
      <c r="G73" s="311" t="s">
        <v>4145</v>
      </c>
      <c r="H73" s="295" t="s">
        <v>2706</v>
      </c>
      <c r="I73" s="295" t="s">
        <v>2707</v>
      </c>
      <c r="J73" s="295" t="s">
        <v>2708</v>
      </c>
      <c r="K73" s="295" t="s">
        <v>2709</v>
      </c>
      <c r="L73" s="295" t="s">
        <v>2710</v>
      </c>
      <c r="M73" s="295" t="s">
        <v>2711</v>
      </c>
      <c r="N73" s="295" t="s">
        <v>2712</v>
      </c>
      <c r="O73" s="295" t="s">
        <v>2713</v>
      </c>
      <c r="P73" s="295" t="s">
        <v>2714</v>
      </c>
      <c r="Q73" s="295" t="s">
        <v>2715</v>
      </c>
      <c r="R73" s="295" t="s">
        <v>2716</v>
      </c>
      <c r="S73" s="295" t="s">
        <v>2717</v>
      </c>
      <c r="T73" s="295" t="s">
        <v>2718</v>
      </c>
      <c r="U73" s="295" t="s">
        <v>2719</v>
      </c>
      <c r="V73" s="295" t="s">
        <v>2720</v>
      </c>
    </row>
    <row r="74" spans="1:22" s="248" customFormat="1" ht="13.75" customHeight="1" x14ac:dyDescent="0.2">
      <c r="A74" s="295" t="s">
        <v>2703</v>
      </c>
      <c r="B74" s="295" t="s">
        <v>2704</v>
      </c>
      <c r="C74" s="295" t="s">
        <v>2705</v>
      </c>
      <c r="D74" s="316"/>
      <c r="F74" s="310" t="s">
        <v>4146</v>
      </c>
      <c r="G74" s="311" t="s">
        <v>4147</v>
      </c>
      <c r="H74" s="295" t="s">
        <v>2706</v>
      </c>
      <c r="I74" s="295" t="s">
        <v>2707</v>
      </c>
      <c r="J74" s="295" t="s">
        <v>2708</v>
      </c>
      <c r="K74" s="295" t="s">
        <v>2709</v>
      </c>
      <c r="L74" s="295" t="s">
        <v>2710</v>
      </c>
      <c r="M74" s="295" t="s">
        <v>2711</v>
      </c>
      <c r="N74" s="295" t="s">
        <v>2712</v>
      </c>
      <c r="O74" s="295" t="s">
        <v>2713</v>
      </c>
      <c r="P74" s="295" t="s">
        <v>2714</v>
      </c>
      <c r="Q74" s="295" t="s">
        <v>2715</v>
      </c>
      <c r="R74" s="295" t="s">
        <v>2716</v>
      </c>
      <c r="S74" s="295" t="s">
        <v>2717</v>
      </c>
      <c r="T74" s="295" t="s">
        <v>2718</v>
      </c>
      <c r="U74" s="295" t="s">
        <v>2719</v>
      </c>
      <c r="V74" s="295" t="s">
        <v>2720</v>
      </c>
    </row>
    <row r="75" spans="1:22" s="248" customFormat="1" ht="13.75" customHeight="1" x14ac:dyDescent="0.2">
      <c r="A75" s="295" t="s">
        <v>2703</v>
      </c>
      <c r="B75" s="295" t="s">
        <v>2704</v>
      </c>
      <c r="C75" s="295" t="s">
        <v>2705</v>
      </c>
      <c r="D75" s="309"/>
      <c r="E75" s="309"/>
      <c r="F75" s="310" t="s">
        <v>4148</v>
      </c>
      <c r="G75" s="311" t="s">
        <v>4149</v>
      </c>
      <c r="H75" s="295" t="s">
        <v>2706</v>
      </c>
      <c r="I75" s="295" t="s">
        <v>2707</v>
      </c>
      <c r="J75" s="295" t="s">
        <v>2708</v>
      </c>
      <c r="K75" s="295" t="s">
        <v>2709</v>
      </c>
      <c r="L75" s="295" t="s">
        <v>2710</v>
      </c>
      <c r="M75" s="295" t="s">
        <v>2711</v>
      </c>
      <c r="N75" s="295" t="s">
        <v>2712</v>
      </c>
      <c r="O75" s="295" t="s">
        <v>2713</v>
      </c>
      <c r="P75" s="295" t="s">
        <v>2714</v>
      </c>
      <c r="Q75" s="295" t="s">
        <v>2715</v>
      </c>
      <c r="R75" s="295" t="s">
        <v>2716</v>
      </c>
      <c r="S75" s="295" t="s">
        <v>2717</v>
      </c>
      <c r="T75" s="295" t="s">
        <v>2718</v>
      </c>
      <c r="U75" s="295" t="s">
        <v>2719</v>
      </c>
      <c r="V75" s="295" t="s">
        <v>2720</v>
      </c>
    </row>
    <row r="76" spans="1:22" s="248" customFormat="1" ht="13.75" customHeight="1" x14ac:dyDescent="0.2">
      <c r="A76" s="295" t="s">
        <v>2703</v>
      </c>
      <c r="B76" s="295" t="s">
        <v>2704</v>
      </c>
      <c r="C76" s="295" t="s">
        <v>2705</v>
      </c>
      <c r="D76" s="309"/>
      <c r="E76" s="309"/>
      <c r="F76" s="310" t="s">
        <v>4150</v>
      </c>
      <c r="G76" s="311" t="s">
        <v>4151</v>
      </c>
      <c r="H76" s="295" t="s">
        <v>2706</v>
      </c>
      <c r="I76" s="295" t="s">
        <v>2707</v>
      </c>
      <c r="J76" s="295" t="s">
        <v>2708</v>
      </c>
      <c r="K76" s="295" t="s">
        <v>2709</v>
      </c>
      <c r="L76" s="295" t="s">
        <v>2710</v>
      </c>
      <c r="M76" s="295" t="s">
        <v>2711</v>
      </c>
      <c r="N76" s="295" t="s">
        <v>2712</v>
      </c>
      <c r="O76" s="295" t="s">
        <v>2713</v>
      </c>
      <c r="P76" s="295" t="s">
        <v>2714</v>
      </c>
      <c r="Q76" s="295" t="s">
        <v>2715</v>
      </c>
      <c r="R76" s="295" t="s">
        <v>2716</v>
      </c>
      <c r="S76" s="295" t="s">
        <v>2717</v>
      </c>
      <c r="T76" s="295" t="s">
        <v>2718</v>
      </c>
      <c r="U76" s="295" t="s">
        <v>2719</v>
      </c>
      <c r="V76" s="295" t="s">
        <v>2720</v>
      </c>
    </row>
    <row r="77" spans="1:22" s="248" customFormat="1" ht="13.75" customHeight="1" x14ac:dyDescent="0.2">
      <c r="A77" s="295" t="s">
        <v>2703</v>
      </c>
      <c r="B77" s="295" t="s">
        <v>2704</v>
      </c>
      <c r="C77" s="295" t="s">
        <v>2705</v>
      </c>
      <c r="D77" s="309"/>
      <c r="E77" s="309"/>
      <c r="F77" s="310" t="s">
        <v>2812</v>
      </c>
      <c r="G77" s="311" t="s">
        <v>4152</v>
      </c>
      <c r="H77" s="295" t="s">
        <v>2706</v>
      </c>
      <c r="I77" s="295" t="s">
        <v>2707</v>
      </c>
      <c r="J77" s="295" t="s">
        <v>2708</v>
      </c>
      <c r="K77" s="295" t="s">
        <v>2709</v>
      </c>
      <c r="L77" s="295" t="s">
        <v>2710</v>
      </c>
      <c r="M77" s="295" t="s">
        <v>2711</v>
      </c>
      <c r="N77" s="295" t="s">
        <v>2712</v>
      </c>
      <c r="O77" s="295" t="s">
        <v>2713</v>
      </c>
      <c r="P77" s="295" t="s">
        <v>2714</v>
      </c>
      <c r="Q77" s="295" t="s">
        <v>2715</v>
      </c>
      <c r="R77" s="295" t="s">
        <v>2716</v>
      </c>
      <c r="S77" s="295" t="s">
        <v>2717</v>
      </c>
      <c r="T77" s="295" t="s">
        <v>2718</v>
      </c>
      <c r="U77" s="295" t="s">
        <v>2719</v>
      </c>
      <c r="V77" s="295" t="s">
        <v>2720</v>
      </c>
    </row>
    <row r="78" spans="1:22" s="248" customFormat="1" ht="13.75" customHeight="1" x14ac:dyDescent="0.2">
      <c r="A78" s="295" t="s">
        <v>2703</v>
      </c>
      <c r="B78" s="295" t="s">
        <v>2704</v>
      </c>
      <c r="C78" s="295" t="s">
        <v>2705</v>
      </c>
      <c r="D78" s="309"/>
      <c r="E78" s="309"/>
      <c r="F78" s="310" t="s">
        <v>4153</v>
      </c>
      <c r="G78" s="311" t="s">
        <v>4154</v>
      </c>
      <c r="H78" s="295" t="s">
        <v>2706</v>
      </c>
      <c r="I78" s="295" t="s">
        <v>2707</v>
      </c>
      <c r="J78" s="295" t="s">
        <v>2708</v>
      </c>
      <c r="K78" s="295" t="s">
        <v>2709</v>
      </c>
      <c r="L78" s="295" t="s">
        <v>2710</v>
      </c>
      <c r="M78" s="295" t="s">
        <v>2711</v>
      </c>
      <c r="N78" s="295" t="s">
        <v>2712</v>
      </c>
      <c r="O78" s="295" t="s">
        <v>2713</v>
      </c>
      <c r="P78" s="295" t="s">
        <v>2714</v>
      </c>
      <c r="Q78" s="295" t="s">
        <v>2715</v>
      </c>
      <c r="R78" s="295" t="s">
        <v>2716</v>
      </c>
      <c r="S78" s="295" t="s">
        <v>2717</v>
      </c>
      <c r="T78" s="295" t="s">
        <v>2718</v>
      </c>
      <c r="U78" s="295" t="s">
        <v>2719</v>
      </c>
      <c r="V78" s="295" t="s">
        <v>2720</v>
      </c>
    </row>
    <row r="79" spans="1:22" s="248" customFormat="1" ht="13.75" customHeight="1" x14ac:dyDescent="0.2">
      <c r="A79" s="295" t="s">
        <v>2703</v>
      </c>
      <c r="B79" s="295" t="s">
        <v>2704</v>
      </c>
      <c r="C79" s="295" t="s">
        <v>2705</v>
      </c>
      <c r="D79" s="307" t="s">
        <v>4155</v>
      </c>
      <c r="E79" s="308"/>
      <c r="F79" s="308"/>
      <c r="G79" s="312" t="s">
        <v>4156</v>
      </c>
      <c r="H79" s="295" t="s">
        <v>2706</v>
      </c>
      <c r="I79" s="295" t="s">
        <v>2707</v>
      </c>
      <c r="J79" s="295" t="s">
        <v>2708</v>
      </c>
      <c r="K79" s="295" t="s">
        <v>2709</v>
      </c>
      <c r="L79" s="295" t="s">
        <v>2710</v>
      </c>
      <c r="M79" s="295" t="s">
        <v>2711</v>
      </c>
      <c r="N79" s="295" t="s">
        <v>2712</v>
      </c>
      <c r="O79" s="295" t="s">
        <v>2713</v>
      </c>
      <c r="P79" s="295" t="s">
        <v>2714</v>
      </c>
      <c r="Q79" s="295" t="s">
        <v>2715</v>
      </c>
      <c r="R79" s="295" t="s">
        <v>2716</v>
      </c>
      <c r="S79" s="295" t="s">
        <v>2717</v>
      </c>
      <c r="T79" s="295" t="s">
        <v>2718</v>
      </c>
      <c r="U79" s="295" t="s">
        <v>2719</v>
      </c>
      <c r="V79" s="295" t="s">
        <v>2720</v>
      </c>
    </row>
    <row r="80" spans="1:22" s="248" customFormat="1" ht="13.75" customHeight="1" x14ac:dyDescent="0.2">
      <c r="A80" s="295" t="s">
        <v>2703</v>
      </c>
      <c r="B80" s="295" t="s">
        <v>2704</v>
      </c>
      <c r="C80" s="295" t="s">
        <v>2705</v>
      </c>
      <c r="E80" s="314">
        <v>1</v>
      </c>
      <c r="F80" s="315"/>
      <c r="G80" s="313" t="s">
        <v>4157</v>
      </c>
      <c r="H80" s="295" t="s">
        <v>2706</v>
      </c>
      <c r="I80" s="295" t="s">
        <v>2707</v>
      </c>
      <c r="J80" s="295" t="s">
        <v>2708</v>
      </c>
      <c r="K80" s="295" t="s">
        <v>2709</v>
      </c>
      <c r="L80" s="295" t="s">
        <v>2710</v>
      </c>
      <c r="M80" s="295" t="s">
        <v>2711</v>
      </c>
      <c r="N80" s="295" t="s">
        <v>2712</v>
      </c>
      <c r="O80" s="295" t="s">
        <v>2713</v>
      </c>
      <c r="P80" s="295" t="s">
        <v>2714</v>
      </c>
      <c r="Q80" s="295" t="s">
        <v>2715</v>
      </c>
      <c r="R80" s="295" t="s">
        <v>2716</v>
      </c>
      <c r="S80" s="295" t="s">
        <v>2717</v>
      </c>
      <c r="T80" s="295" t="s">
        <v>2718</v>
      </c>
      <c r="U80" s="295" t="s">
        <v>2719</v>
      </c>
      <c r="V80" s="295" t="s">
        <v>2720</v>
      </c>
    </row>
    <row r="81" spans="1:22" s="248" customFormat="1" ht="13.75" customHeight="1" x14ac:dyDescent="0.2">
      <c r="A81" s="295" t="s">
        <v>2703</v>
      </c>
      <c r="B81" s="295" t="s">
        <v>2704</v>
      </c>
      <c r="C81" s="295" t="s">
        <v>2705</v>
      </c>
      <c r="D81" s="316"/>
      <c r="F81" s="310" t="s">
        <v>4158</v>
      </c>
      <c r="G81" s="311" t="s">
        <v>4159</v>
      </c>
      <c r="H81" s="295" t="s">
        <v>2706</v>
      </c>
      <c r="I81" s="295" t="s">
        <v>2707</v>
      </c>
      <c r="J81" s="295" t="s">
        <v>2708</v>
      </c>
      <c r="K81" s="295" t="s">
        <v>2709</v>
      </c>
      <c r="L81" s="295" t="s">
        <v>2710</v>
      </c>
      <c r="M81" s="295" t="s">
        <v>2711</v>
      </c>
      <c r="N81" s="295" t="s">
        <v>2712</v>
      </c>
      <c r="O81" s="295" t="s">
        <v>2713</v>
      </c>
      <c r="P81" s="295" t="s">
        <v>2714</v>
      </c>
      <c r="Q81" s="295" t="s">
        <v>2715</v>
      </c>
      <c r="R81" s="295" t="s">
        <v>2716</v>
      </c>
      <c r="S81" s="295" t="s">
        <v>2717</v>
      </c>
      <c r="T81" s="295" t="s">
        <v>2718</v>
      </c>
      <c r="U81" s="295" t="s">
        <v>2719</v>
      </c>
      <c r="V81" s="295" t="s">
        <v>2720</v>
      </c>
    </row>
    <row r="82" spans="1:22" s="248" customFormat="1" ht="13.75" customHeight="1" x14ac:dyDescent="0.2">
      <c r="A82" s="295" t="s">
        <v>2703</v>
      </c>
      <c r="B82" s="295" t="s">
        <v>2704</v>
      </c>
      <c r="C82" s="295" t="s">
        <v>2705</v>
      </c>
      <c r="D82" s="309"/>
      <c r="E82" s="309"/>
      <c r="F82" s="310" t="s">
        <v>2818</v>
      </c>
      <c r="G82" s="311" t="s">
        <v>4160</v>
      </c>
      <c r="H82" s="295" t="s">
        <v>2706</v>
      </c>
      <c r="I82" s="295" t="s">
        <v>2707</v>
      </c>
      <c r="J82" s="295" t="s">
        <v>2708</v>
      </c>
      <c r="K82" s="295" t="s">
        <v>2709</v>
      </c>
      <c r="L82" s="295" t="s">
        <v>2710</v>
      </c>
      <c r="M82" s="295" t="s">
        <v>2711</v>
      </c>
      <c r="N82" s="295" t="s">
        <v>2712</v>
      </c>
      <c r="O82" s="295" t="s">
        <v>2713</v>
      </c>
      <c r="P82" s="295" t="s">
        <v>2714</v>
      </c>
      <c r="Q82" s="295" t="s">
        <v>2715</v>
      </c>
      <c r="R82" s="295" t="s">
        <v>2716</v>
      </c>
      <c r="S82" s="295" t="s">
        <v>2717</v>
      </c>
      <c r="T82" s="295" t="s">
        <v>2718</v>
      </c>
      <c r="U82" s="295" t="s">
        <v>2719</v>
      </c>
      <c r="V82" s="295" t="s">
        <v>2720</v>
      </c>
    </row>
    <row r="83" spans="1:22" s="248" customFormat="1" ht="13.75" customHeight="1" x14ac:dyDescent="0.2">
      <c r="A83" s="295" t="s">
        <v>2703</v>
      </c>
      <c r="B83" s="295" t="s">
        <v>2704</v>
      </c>
      <c r="C83" s="295" t="s">
        <v>2705</v>
      </c>
      <c r="D83" s="309"/>
      <c r="E83" s="309"/>
      <c r="F83" s="310" t="s">
        <v>4161</v>
      </c>
      <c r="G83" s="311" t="s">
        <v>4162</v>
      </c>
      <c r="H83" s="295" t="s">
        <v>2706</v>
      </c>
      <c r="I83" s="295" t="s">
        <v>2707</v>
      </c>
      <c r="J83" s="295" t="s">
        <v>2708</v>
      </c>
      <c r="K83" s="295" t="s">
        <v>2709</v>
      </c>
      <c r="L83" s="295" t="s">
        <v>2710</v>
      </c>
      <c r="M83" s="295" t="s">
        <v>2711</v>
      </c>
      <c r="N83" s="295" t="s">
        <v>2712</v>
      </c>
      <c r="O83" s="295" t="s">
        <v>2713</v>
      </c>
      <c r="P83" s="295" t="s">
        <v>2714</v>
      </c>
      <c r="Q83" s="295" t="s">
        <v>2715</v>
      </c>
      <c r="R83" s="295" t="s">
        <v>2716</v>
      </c>
      <c r="S83" s="295" t="s">
        <v>2717</v>
      </c>
      <c r="T83" s="295" t="s">
        <v>2718</v>
      </c>
      <c r="U83" s="295" t="s">
        <v>2719</v>
      </c>
      <c r="V83" s="295" t="s">
        <v>2720</v>
      </c>
    </row>
    <row r="84" spans="1:22" s="248" customFormat="1" ht="13.75" customHeight="1" x14ac:dyDescent="0.2">
      <c r="A84" s="295" t="s">
        <v>2703</v>
      </c>
      <c r="B84" s="295" t="s">
        <v>2704</v>
      </c>
      <c r="C84" s="295" t="s">
        <v>2705</v>
      </c>
      <c r="D84" s="309"/>
      <c r="E84" s="309"/>
      <c r="F84" s="310" t="s">
        <v>4163</v>
      </c>
      <c r="G84" s="311" t="s">
        <v>4164</v>
      </c>
      <c r="H84" s="295" t="s">
        <v>2706</v>
      </c>
      <c r="I84" s="295" t="s">
        <v>2707</v>
      </c>
      <c r="J84" s="295" t="s">
        <v>2708</v>
      </c>
      <c r="K84" s="295" t="s">
        <v>2709</v>
      </c>
      <c r="L84" s="295" t="s">
        <v>2710</v>
      </c>
      <c r="M84" s="295" t="s">
        <v>2711</v>
      </c>
      <c r="N84" s="295" t="s">
        <v>2712</v>
      </c>
      <c r="O84" s="295" t="s">
        <v>2713</v>
      </c>
      <c r="P84" s="295" t="s">
        <v>2714</v>
      </c>
      <c r="Q84" s="295" t="s">
        <v>2715</v>
      </c>
      <c r="R84" s="295" t="s">
        <v>2716</v>
      </c>
      <c r="S84" s="295" t="s">
        <v>2717</v>
      </c>
      <c r="T84" s="295" t="s">
        <v>2718</v>
      </c>
      <c r="U84" s="295" t="s">
        <v>2719</v>
      </c>
      <c r="V84" s="295" t="s">
        <v>2720</v>
      </c>
    </row>
    <row r="85" spans="1:22" s="248" customFormat="1" ht="13.75" customHeight="1" x14ac:dyDescent="0.2">
      <c r="A85" s="295" t="s">
        <v>2703</v>
      </c>
      <c r="B85" s="295" t="s">
        <v>2704</v>
      </c>
      <c r="C85" s="295" t="s">
        <v>2705</v>
      </c>
      <c r="F85" s="310" t="s">
        <v>2820</v>
      </c>
      <c r="G85" s="311" t="s">
        <v>4165</v>
      </c>
      <c r="H85" s="295" t="s">
        <v>2706</v>
      </c>
      <c r="I85" s="295" t="s">
        <v>2707</v>
      </c>
      <c r="J85" s="295" t="s">
        <v>2708</v>
      </c>
      <c r="K85" s="295" t="s">
        <v>2709</v>
      </c>
      <c r="L85" s="295" t="s">
        <v>2710</v>
      </c>
      <c r="M85" s="295" t="s">
        <v>2711</v>
      </c>
      <c r="N85" s="295" t="s">
        <v>2712</v>
      </c>
      <c r="O85" s="295" t="s">
        <v>2713</v>
      </c>
      <c r="P85" s="295" t="s">
        <v>2714</v>
      </c>
      <c r="Q85" s="295" t="s">
        <v>2715</v>
      </c>
      <c r="R85" s="295" t="s">
        <v>2716</v>
      </c>
      <c r="S85" s="295" t="s">
        <v>2717</v>
      </c>
      <c r="T85" s="295" t="s">
        <v>2718</v>
      </c>
      <c r="U85" s="295" t="s">
        <v>2719</v>
      </c>
      <c r="V85" s="295" t="s">
        <v>2720</v>
      </c>
    </row>
    <row r="86" spans="1:22" s="248" customFormat="1" ht="13.75" customHeight="1" x14ac:dyDescent="0.2">
      <c r="A86" s="295" t="s">
        <v>2703</v>
      </c>
      <c r="B86" s="295" t="s">
        <v>2704</v>
      </c>
      <c r="C86" s="295" t="s">
        <v>2705</v>
      </c>
      <c r="D86" s="316"/>
      <c r="F86" s="310" t="s">
        <v>2822</v>
      </c>
      <c r="G86" s="311" t="s">
        <v>4166</v>
      </c>
      <c r="H86" s="295" t="s">
        <v>2706</v>
      </c>
      <c r="I86" s="295" t="s">
        <v>2707</v>
      </c>
      <c r="J86" s="295" t="s">
        <v>2708</v>
      </c>
      <c r="K86" s="295" t="s">
        <v>2709</v>
      </c>
      <c r="L86" s="295" t="s">
        <v>2710</v>
      </c>
      <c r="M86" s="295" t="s">
        <v>2711</v>
      </c>
      <c r="N86" s="295" t="s">
        <v>2712</v>
      </c>
      <c r="O86" s="295" t="s">
        <v>2713</v>
      </c>
      <c r="P86" s="295" t="s">
        <v>2714</v>
      </c>
      <c r="Q86" s="295" t="s">
        <v>2715</v>
      </c>
      <c r="R86" s="295" t="s">
        <v>2716</v>
      </c>
      <c r="S86" s="295" t="s">
        <v>2717</v>
      </c>
      <c r="T86" s="295" t="s">
        <v>2718</v>
      </c>
      <c r="U86" s="295" t="s">
        <v>2719</v>
      </c>
      <c r="V86" s="295" t="s">
        <v>2720</v>
      </c>
    </row>
    <row r="87" spans="1:22" s="248" customFormat="1" ht="13.75" customHeight="1" x14ac:dyDescent="0.2">
      <c r="A87" s="295" t="s">
        <v>2703</v>
      </c>
      <c r="B87" s="295" t="s">
        <v>2704</v>
      </c>
      <c r="C87" s="295" t="s">
        <v>2705</v>
      </c>
      <c r="D87" s="316"/>
      <c r="F87" s="310" t="s">
        <v>2824</v>
      </c>
      <c r="G87" s="311" t="s">
        <v>4167</v>
      </c>
      <c r="H87" s="295" t="s">
        <v>2706</v>
      </c>
      <c r="I87" s="295" t="s">
        <v>2707</v>
      </c>
      <c r="J87" s="295" t="s">
        <v>2708</v>
      </c>
      <c r="K87" s="295" t="s">
        <v>2709</v>
      </c>
      <c r="L87" s="295" t="s">
        <v>2710</v>
      </c>
      <c r="M87" s="295" t="s">
        <v>2711</v>
      </c>
      <c r="N87" s="295" t="s">
        <v>2712</v>
      </c>
      <c r="O87" s="295" t="s">
        <v>2713</v>
      </c>
      <c r="P87" s="295" t="s">
        <v>2714</v>
      </c>
      <c r="Q87" s="295" t="s">
        <v>2715</v>
      </c>
      <c r="R87" s="295" t="s">
        <v>2716</v>
      </c>
      <c r="S87" s="295" t="s">
        <v>2717</v>
      </c>
      <c r="T87" s="295" t="s">
        <v>2718</v>
      </c>
      <c r="U87" s="295" t="s">
        <v>2719</v>
      </c>
      <c r="V87" s="295" t="s">
        <v>2720</v>
      </c>
    </row>
    <row r="88" spans="1:22" s="248" customFormat="1" ht="13.75" customHeight="1" x14ac:dyDescent="0.2">
      <c r="A88" s="295" t="s">
        <v>2703</v>
      </c>
      <c r="B88" s="295" t="s">
        <v>2704</v>
      </c>
      <c r="C88" s="295" t="s">
        <v>2705</v>
      </c>
      <c r="D88" s="309"/>
      <c r="E88"/>
      <c r="F88" s="310" t="s">
        <v>4168</v>
      </c>
      <c r="G88" s="311" t="s">
        <v>4169</v>
      </c>
      <c r="H88" s="295" t="s">
        <v>2706</v>
      </c>
      <c r="I88" s="295" t="s">
        <v>2707</v>
      </c>
      <c r="J88" s="295" t="s">
        <v>2708</v>
      </c>
      <c r="K88" s="295" t="s">
        <v>2709</v>
      </c>
      <c r="L88" s="295" t="s">
        <v>2710</v>
      </c>
      <c r="M88" s="295" t="s">
        <v>2711</v>
      </c>
      <c r="N88" s="295" t="s">
        <v>2712</v>
      </c>
      <c r="O88" s="295" t="s">
        <v>2713</v>
      </c>
      <c r="P88" s="295" t="s">
        <v>2714</v>
      </c>
      <c r="Q88" s="295" t="s">
        <v>2715</v>
      </c>
      <c r="R88" s="295" t="s">
        <v>2716</v>
      </c>
      <c r="S88" s="295" t="s">
        <v>2717</v>
      </c>
      <c r="T88" s="295" t="s">
        <v>2718</v>
      </c>
      <c r="U88" s="295" t="s">
        <v>2719</v>
      </c>
      <c r="V88" s="295" t="s">
        <v>2720</v>
      </c>
    </row>
    <row r="89" spans="1:22" s="248" customFormat="1" ht="13.75" customHeight="1" x14ac:dyDescent="0.2">
      <c r="A89" s="295" t="s">
        <v>2703</v>
      </c>
      <c r="B89" s="295" t="s">
        <v>2704</v>
      </c>
      <c r="C89" s="295" t="s">
        <v>2705</v>
      </c>
      <c r="D89" s="316"/>
      <c r="E89" s="314">
        <v>2</v>
      </c>
      <c r="F89" s="315"/>
      <c r="G89" s="313" t="s">
        <v>4170</v>
      </c>
      <c r="H89" s="295" t="s">
        <v>2706</v>
      </c>
      <c r="I89" s="295" t="s">
        <v>2707</v>
      </c>
      <c r="J89" s="295" t="s">
        <v>2708</v>
      </c>
      <c r="K89" s="295" t="s">
        <v>2709</v>
      </c>
      <c r="L89" s="295" t="s">
        <v>2710</v>
      </c>
      <c r="M89" s="295" t="s">
        <v>2711</v>
      </c>
      <c r="N89" s="295" t="s">
        <v>2712</v>
      </c>
      <c r="O89" s="295" t="s">
        <v>2713</v>
      </c>
      <c r="P89" s="295" t="s">
        <v>2714</v>
      </c>
      <c r="Q89" s="295" t="s">
        <v>2715</v>
      </c>
      <c r="R89" s="295" t="s">
        <v>2716</v>
      </c>
      <c r="S89" s="295" t="s">
        <v>2717</v>
      </c>
      <c r="T89" s="295" t="s">
        <v>2718</v>
      </c>
      <c r="U89" s="295" t="s">
        <v>2719</v>
      </c>
      <c r="V89" s="295" t="s">
        <v>2720</v>
      </c>
    </row>
    <row r="90" spans="1:22" s="248" customFormat="1" ht="13.75" customHeight="1" x14ac:dyDescent="0.2">
      <c r="A90" s="295" t="s">
        <v>2703</v>
      </c>
      <c r="B90" s="295" t="s">
        <v>2704</v>
      </c>
      <c r="C90" s="295" t="s">
        <v>2705</v>
      </c>
      <c r="D90" s="309"/>
      <c r="F90" s="310" t="s">
        <v>4171</v>
      </c>
      <c r="G90" s="311" t="s">
        <v>4159</v>
      </c>
      <c r="H90" s="295" t="s">
        <v>2706</v>
      </c>
      <c r="I90" s="295" t="s">
        <v>2707</v>
      </c>
      <c r="J90" s="295" t="s">
        <v>2708</v>
      </c>
      <c r="K90" s="295" t="s">
        <v>2709</v>
      </c>
      <c r="L90" s="295" t="s">
        <v>2710</v>
      </c>
      <c r="M90" s="295" t="s">
        <v>2711</v>
      </c>
      <c r="N90" s="295" t="s">
        <v>2712</v>
      </c>
      <c r="O90" s="295" t="s">
        <v>2713</v>
      </c>
      <c r="P90" s="295" t="s">
        <v>2714</v>
      </c>
      <c r="Q90" s="295" t="s">
        <v>2715</v>
      </c>
      <c r="R90" s="295" t="s">
        <v>2716</v>
      </c>
      <c r="S90" s="295" t="s">
        <v>2717</v>
      </c>
      <c r="T90" s="295" t="s">
        <v>2718</v>
      </c>
      <c r="U90" s="295" t="s">
        <v>2719</v>
      </c>
      <c r="V90" s="295" t="s">
        <v>2720</v>
      </c>
    </row>
    <row r="91" spans="1:22" s="248" customFormat="1" ht="13.75" customHeight="1" x14ac:dyDescent="0.2">
      <c r="A91" s="295" t="s">
        <v>2703</v>
      </c>
      <c r="B91" s="295" t="s">
        <v>2704</v>
      </c>
      <c r="C91" s="295" t="s">
        <v>2705</v>
      </c>
      <c r="D91" s="309"/>
      <c r="F91" s="310" t="s">
        <v>4172</v>
      </c>
      <c r="G91" s="311" t="s">
        <v>4173</v>
      </c>
      <c r="H91" s="295" t="s">
        <v>2706</v>
      </c>
      <c r="I91" s="295" t="s">
        <v>2707</v>
      </c>
      <c r="J91" s="295" t="s">
        <v>2708</v>
      </c>
      <c r="K91" s="295" t="s">
        <v>2709</v>
      </c>
      <c r="L91" s="295" t="s">
        <v>2710</v>
      </c>
      <c r="M91" s="295" t="s">
        <v>2711</v>
      </c>
      <c r="N91" s="295" t="s">
        <v>2712</v>
      </c>
      <c r="O91" s="295" t="s">
        <v>2713</v>
      </c>
      <c r="P91" s="295" t="s">
        <v>2714</v>
      </c>
      <c r="Q91" s="295" t="s">
        <v>2715</v>
      </c>
      <c r="R91" s="295" t="s">
        <v>2716</v>
      </c>
      <c r="S91" s="295" t="s">
        <v>2717</v>
      </c>
      <c r="T91" s="295" t="s">
        <v>2718</v>
      </c>
      <c r="U91" s="295" t="s">
        <v>2719</v>
      </c>
      <c r="V91" s="295" t="s">
        <v>2720</v>
      </c>
    </row>
    <row r="92" spans="1:22" s="248" customFormat="1" ht="13.75" customHeight="1" x14ac:dyDescent="0.2">
      <c r="A92" s="295" t="s">
        <v>2703</v>
      </c>
      <c r="B92" s="295" t="s">
        <v>2704</v>
      </c>
      <c r="C92" s="295" t="s">
        <v>2705</v>
      </c>
      <c r="D92" s="309"/>
      <c r="F92" s="310" t="s">
        <v>4174</v>
      </c>
      <c r="G92" s="311" t="s">
        <v>4175</v>
      </c>
      <c r="H92" s="295" t="s">
        <v>2706</v>
      </c>
      <c r="I92" s="295" t="s">
        <v>2707</v>
      </c>
      <c r="J92" s="295" t="s">
        <v>2708</v>
      </c>
      <c r="K92" s="295" t="s">
        <v>2709</v>
      </c>
      <c r="L92" s="295" t="s">
        <v>2710</v>
      </c>
      <c r="M92" s="295" t="s">
        <v>2711</v>
      </c>
      <c r="N92" s="295" t="s">
        <v>2712</v>
      </c>
      <c r="O92" s="295" t="s">
        <v>2713</v>
      </c>
      <c r="P92" s="295" t="s">
        <v>2714</v>
      </c>
      <c r="Q92" s="295" t="s">
        <v>2715</v>
      </c>
      <c r="R92" s="295" t="s">
        <v>2716</v>
      </c>
      <c r="S92" s="295" t="s">
        <v>2717</v>
      </c>
      <c r="T92" s="295" t="s">
        <v>2718</v>
      </c>
      <c r="U92" s="295" t="s">
        <v>2719</v>
      </c>
      <c r="V92" s="295" t="s">
        <v>2720</v>
      </c>
    </row>
    <row r="93" spans="1:22" s="248" customFormat="1" ht="13.75" customHeight="1" x14ac:dyDescent="0.2">
      <c r="A93" s="295" t="s">
        <v>2703</v>
      </c>
      <c r="B93" s="295" t="s">
        <v>2704</v>
      </c>
      <c r="C93" s="295" t="s">
        <v>2705</v>
      </c>
      <c r="D93" s="309"/>
      <c r="F93" s="310" t="s">
        <v>4176</v>
      </c>
      <c r="G93" s="311" t="s">
        <v>4177</v>
      </c>
      <c r="H93" s="295" t="s">
        <v>2706</v>
      </c>
      <c r="I93" s="295" t="s">
        <v>2707</v>
      </c>
      <c r="J93" s="295" t="s">
        <v>2708</v>
      </c>
      <c r="K93" s="295" t="s">
        <v>2709</v>
      </c>
      <c r="L93" s="295" t="s">
        <v>2710</v>
      </c>
      <c r="M93" s="295" t="s">
        <v>2711</v>
      </c>
      <c r="N93" s="295" t="s">
        <v>2712</v>
      </c>
      <c r="O93" s="295" t="s">
        <v>2713</v>
      </c>
      <c r="P93" s="295" t="s">
        <v>2714</v>
      </c>
      <c r="Q93" s="295" t="s">
        <v>2715</v>
      </c>
      <c r="R93" s="295" t="s">
        <v>2716</v>
      </c>
      <c r="S93" s="295" t="s">
        <v>2717</v>
      </c>
      <c r="T93" s="295" t="s">
        <v>2718</v>
      </c>
      <c r="U93" s="295" t="s">
        <v>2719</v>
      </c>
      <c r="V93" s="295" t="s">
        <v>2720</v>
      </c>
    </row>
    <row r="94" spans="1:22" s="248" customFormat="1" ht="13.75" customHeight="1" x14ac:dyDescent="0.2">
      <c r="A94" s="295" t="s">
        <v>2703</v>
      </c>
      <c r="B94" s="295" t="s">
        <v>2704</v>
      </c>
      <c r="C94" s="295" t="s">
        <v>2705</v>
      </c>
      <c r="D94" s="309"/>
      <c r="F94" s="310" t="s">
        <v>4178</v>
      </c>
      <c r="G94" s="311" t="s">
        <v>4179</v>
      </c>
      <c r="H94" s="295" t="s">
        <v>2706</v>
      </c>
      <c r="I94" s="295" t="s">
        <v>2707</v>
      </c>
      <c r="J94" s="295" t="s">
        <v>2708</v>
      </c>
      <c r="K94" s="295" t="s">
        <v>2709</v>
      </c>
      <c r="L94" s="295" t="s">
        <v>2710</v>
      </c>
      <c r="M94" s="295" t="s">
        <v>2711</v>
      </c>
      <c r="N94" s="295" t="s">
        <v>2712</v>
      </c>
      <c r="O94" s="295" t="s">
        <v>2713</v>
      </c>
      <c r="P94" s="295" t="s">
        <v>2714</v>
      </c>
      <c r="Q94" s="295" t="s">
        <v>2715</v>
      </c>
      <c r="R94" s="295" t="s">
        <v>2716</v>
      </c>
      <c r="S94" s="295" t="s">
        <v>2717</v>
      </c>
      <c r="T94" s="295" t="s">
        <v>2718</v>
      </c>
      <c r="U94" s="295" t="s">
        <v>2719</v>
      </c>
      <c r="V94" s="295" t="s">
        <v>2720</v>
      </c>
    </row>
    <row r="95" spans="1:22" s="248" customFormat="1" ht="13.75" customHeight="1" x14ac:dyDescent="0.2">
      <c r="A95" s="295" t="s">
        <v>2703</v>
      </c>
      <c r="B95" s="295" t="s">
        <v>2704</v>
      </c>
      <c r="C95" s="295" t="s">
        <v>2705</v>
      </c>
      <c r="D95" s="309"/>
      <c r="F95" s="310" t="s">
        <v>4180</v>
      </c>
      <c r="G95" s="311" t="s">
        <v>4181</v>
      </c>
      <c r="H95" s="295" t="s">
        <v>2706</v>
      </c>
      <c r="I95" s="295" t="s">
        <v>2707</v>
      </c>
      <c r="J95" s="295" t="s">
        <v>2708</v>
      </c>
      <c r="K95" s="295" t="s">
        <v>2709</v>
      </c>
      <c r="L95" s="295" t="s">
        <v>2710</v>
      </c>
      <c r="M95" s="295" t="s">
        <v>2711</v>
      </c>
      <c r="N95" s="295" t="s">
        <v>2712</v>
      </c>
      <c r="O95" s="295" t="s">
        <v>2713</v>
      </c>
      <c r="P95" s="295" t="s">
        <v>2714</v>
      </c>
      <c r="Q95" s="295" t="s">
        <v>2715</v>
      </c>
      <c r="R95" s="295" t="s">
        <v>2716</v>
      </c>
      <c r="S95" s="295" t="s">
        <v>2717</v>
      </c>
      <c r="T95" s="295" t="s">
        <v>2718</v>
      </c>
      <c r="U95" s="295" t="s">
        <v>2719</v>
      </c>
      <c r="V95" s="295" t="s">
        <v>2720</v>
      </c>
    </row>
    <row r="96" spans="1:22" s="248" customFormat="1" ht="13.75" customHeight="1" x14ac:dyDescent="0.2">
      <c r="A96" s="295" t="s">
        <v>2703</v>
      </c>
      <c r="B96" s="295" t="s">
        <v>2704</v>
      </c>
      <c r="C96" s="295" t="s">
        <v>2705</v>
      </c>
      <c r="D96" s="309"/>
      <c r="F96" s="310" t="s">
        <v>4182</v>
      </c>
      <c r="G96" s="311" t="s">
        <v>4183</v>
      </c>
      <c r="H96" s="295" t="s">
        <v>2706</v>
      </c>
      <c r="I96" s="295" t="s">
        <v>2707</v>
      </c>
      <c r="J96" s="295" t="s">
        <v>2708</v>
      </c>
      <c r="K96" s="295" t="s">
        <v>2709</v>
      </c>
      <c r="L96" s="295" t="s">
        <v>2710</v>
      </c>
      <c r="M96" s="295" t="s">
        <v>2711</v>
      </c>
      <c r="N96" s="295" t="s">
        <v>2712</v>
      </c>
      <c r="O96" s="295" t="s">
        <v>2713</v>
      </c>
      <c r="P96" s="295" t="s">
        <v>2714</v>
      </c>
      <c r="Q96" s="295" t="s">
        <v>2715</v>
      </c>
      <c r="R96" s="295" t="s">
        <v>2716</v>
      </c>
      <c r="S96" s="295" t="s">
        <v>2717</v>
      </c>
      <c r="T96" s="295" t="s">
        <v>2718</v>
      </c>
      <c r="U96" s="295" t="s">
        <v>2719</v>
      </c>
      <c r="V96" s="295" t="s">
        <v>2720</v>
      </c>
    </row>
    <row r="97" spans="1:22" s="248" customFormat="1" ht="13.75" customHeight="1" x14ac:dyDescent="0.2">
      <c r="A97" s="295" t="s">
        <v>2703</v>
      </c>
      <c r="B97" s="295" t="s">
        <v>2704</v>
      </c>
      <c r="C97" s="295" t="s">
        <v>2705</v>
      </c>
      <c r="D97" s="309"/>
      <c r="F97" s="310" t="s">
        <v>4184</v>
      </c>
      <c r="G97" s="311" t="s">
        <v>4169</v>
      </c>
      <c r="H97" s="295" t="s">
        <v>2706</v>
      </c>
      <c r="I97" s="295" t="s">
        <v>2707</v>
      </c>
      <c r="J97" s="295" t="s">
        <v>2708</v>
      </c>
      <c r="K97" s="295" t="s">
        <v>2709</v>
      </c>
      <c r="L97" s="295" t="s">
        <v>2710</v>
      </c>
      <c r="M97" s="295" t="s">
        <v>2711</v>
      </c>
      <c r="N97" s="295" t="s">
        <v>2712</v>
      </c>
      <c r="O97" s="295" t="s">
        <v>2713</v>
      </c>
      <c r="P97" s="295" t="s">
        <v>2714</v>
      </c>
      <c r="Q97" s="295" t="s">
        <v>2715</v>
      </c>
      <c r="R97" s="295" t="s">
        <v>2716</v>
      </c>
      <c r="S97" s="295" t="s">
        <v>2717</v>
      </c>
      <c r="T97" s="295" t="s">
        <v>2718</v>
      </c>
      <c r="U97" s="295" t="s">
        <v>2719</v>
      </c>
      <c r="V97" s="295" t="s">
        <v>2720</v>
      </c>
    </row>
    <row r="98" spans="1:22" s="248" customFormat="1" ht="13.75" customHeight="1" x14ac:dyDescent="0.2">
      <c r="A98" s="295" t="s">
        <v>2703</v>
      </c>
      <c r="B98" s="295" t="s">
        <v>2704</v>
      </c>
      <c r="C98" s="295" t="s">
        <v>2705</v>
      </c>
      <c r="D98" s="309"/>
      <c r="E98" s="314">
        <v>3</v>
      </c>
      <c r="F98" s="315"/>
      <c r="G98" s="313" t="s">
        <v>4185</v>
      </c>
      <c r="H98" s="295" t="s">
        <v>2706</v>
      </c>
      <c r="I98" s="295" t="s">
        <v>2707</v>
      </c>
      <c r="J98" s="295" t="s">
        <v>2708</v>
      </c>
      <c r="K98" s="295" t="s">
        <v>2709</v>
      </c>
      <c r="L98" s="295" t="s">
        <v>2710</v>
      </c>
      <c r="M98" s="295" t="s">
        <v>2711</v>
      </c>
      <c r="N98" s="295" t="s">
        <v>2712</v>
      </c>
      <c r="O98" s="295" t="s">
        <v>2713</v>
      </c>
      <c r="P98" s="295" t="s">
        <v>2714</v>
      </c>
      <c r="Q98" s="295" t="s">
        <v>2715</v>
      </c>
      <c r="R98" s="295" t="s">
        <v>2716</v>
      </c>
      <c r="S98" s="295" t="s">
        <v>2717</v>
      </c>
      <c r="T98" s="295" t="s">
        <v>2718</v>
      </c>
      <c r="U98" s="295" t="s">
        <v>2719</v>
      </c>
      <c r="V98" s="295" t="s">
        <v>2720</v>
      </c>
    </row>
    <row r="99" spans="1:22" s="248" customFormat="1" ht="13.75" customHeight="1" x14ac:dyDescent="0.2">
      <c r="A99" s="295" t="s">
        <v>2703</v>
      </c>
      <c r="B99" s="295" t="s">
        <v>2704</v>
      </c>
      <c r="C99" s="295" t="s">
        <v>2705</v>
      </c>
      <c r="F99" s="310" t="s">
        <v>4186</v>
      </c>
      <c r="G99" s="311" t="s">
        <v>4159</v>
      </c>
      <c r="H99" s="295" t="s">
        <v>2706</v>
      </c>
      <c r="I99" s="295" t="s">
        <v>2707</v>
      </c>
      <c r="J99" s="295" t="s">
        <v>2708</v>
      </c>
      <c r="K99" s="295" t="s">
        <v>2709</v>
      </c>
      <c r="L99" s="295" t="s">
        <v>2710</v>
      </c>
      <c r="M99" s="295" t="s">
        <v>2711</v>
      </c>
      <c r="N99" s="295" t="s">
        <v>2712</v>
      </c>
      <c r="O99" s="295" t="s">
        <v>2713</v>
      </c>
      <c r="P99" s="295" t="s">
        <v>2714</v>
      </c>
      <c r="Q99" s="295" t="s">
        <v>2715</v>
      </c>
      <c r="R99" s="295" t="s">
        <v>2716</v>
      </c>
      <c r="S99" s="295" t="s">
        <v>2717</v>
      </c>
      <c r="T99" s="295" t="s">
        <v>2718</v>
      </c>
      <c r="U99" s="295" t="s">
        <v>2719</v>
      </c>
      <c r="V99" s="295" t="s">
        <v>2720</v>
      </c>
    </row>
    <row r="100" spans="1:22" s="248" customFormat="1" ht="13.75" customHeight="1" x14ac:dyDescent="0.2">
      <c r="A100" s="295" t="s">
        <v>2703</v>
      </c>
      <c r="B100" s="295" t="s">
        <v>2704</v>
      </c>
      <c r="C100" s="295" t="s">
        <v>2705</v>
      </c>
      <c r="F100" s="310" t="s">
        <v>4187</v>
      </c>
      <c r="G100" s="311" t="s">
        <v>4188</v>
      </c>
      <c r="H100" s="295" t="s">
        <v>2706</v>
      </c>
      <c r="I100" s="295" t="s">
        <v>2707</v>
      </c>
      <c r="J100" s="295" t="s">
        <v>2708</v>
      </c>
      <c r="K100" s="295" t="s">
        <v>2709</v>
      </c>
      <c r="L100" s="295" t="s">
        <v>2710</v>
      </c>
      <c r="M100" s="295" t="s">
        <v>2711</v>
      </c>
      <c r="N100" s="295" t="s">
        <v>2712</v>
      </c>
      <c r="O100" s="295" t="s">
        <v>2713</v>
      </c>
      <c r="P100" s="295" t="s">
        <v>2714</v>
      </c>
      <c r="Q100" s="295" t="s">
        <v>2715</v>
      </c>
      <c r="R100" s="295" t="s">
        <v>2716</v>
      </c>
      <c r="S100" s="295" t="s">
        <v>2717</v>
      </c>
      <c r="T100" s="295" t="s">
        <v>2718</v>
      </c>
      <c r="U100" s="295" t="s">
        <v>2719</v>
      </c>
      <c r="V100" s="295" t="s">
        <v>2720</v>
      </c>
    </row>
    <row r="101" spans="1:22" s="248" customFormat="1" ht="13.75" customHeight="1" x14ac:dyDescent="0.2">
      <c r="A101" s="295" t="s">
        <v>2703</v>
      </c>
      <c r="B101" s="295" t="s">
        <v>2704</v>
      </c>
      <c r="C101" s="295" t="s">
        <v>2705</v>
      </c>
      <c r="D101" s="309"/>
      <c r="E101" s="309"/>
      <c r="F101" s="310" t="s">
        <v>4189</v>
      </c>
      <c r="G101" s="311" t="s">
        <v>4169</v>
      </c>
      <c r="H101" s="295" t="s">
        <v>2706</v>
      </c>
      <c r="I101" s="295" t="s">
        <v>2707</v>
      </c>
      <c r="J101" s="295" t="s">
        <v>2708</v>
      </c>
      <c r="K101" s="295" t="s">
        <v>2709</v>
      </c>
      <c r="L101" s="295" t="s">
        <v>2710</v>
      </c>
      <c r="M101" s="295" t="s">
        <v>2711</v>
      </c>
      <c r="N101" s="295" t="s">
        <v>2712</v>
      </c>
      <c r="O101" s="295" t="s">
        <v>2713</v>
      </c>
      <c r="P101" s="295" t="s">
        <v>2714</v>
      </c>
      <c r="Q101" s="295" t="s">
        <v>2715</v>
      </c>
      <c r="R101" s="295" t="s">
        <v>2716</v>
      </c>
      <c r="S101" s="295" t="s">
        <v>2717</v>
      </c>
      <c r="T101" s="295" t="s">
        <v>2718</v>
      </c>
      <c r="U101" s="295" t="s">
        <v>2719</v>
      </c>
      <c r="V101" s="295" t="s">
        <v>2720</v>
      </c>
    </row>
    <row r="102" spans="1:22" s="248" customFormat="1" ht="13.75" customHeight="1" x14ac:dyDescent="0.2">
      <c r="A102" s="295" t="s">
        <v>2703</v>
      </c>
      <c r="B102" s="295" t="s">
        <v>2704</v>
      </c>
      <c r="C102" s="295" t="s">
        <v>2705</v>
      </c>
      <c r="D102" s="307" t="s">
        <v>4190</v>
      </c>
      <c r="E102" s="308"/>
      <c r="F102" s="308"/>
      <c r="G102" s="312" t="s">
        <v>4191</v>
      </c>
      <c r="H102" s="295" t="s">
        <v>2706</v>
      </c>
      <c r="I102" s="295" t="s">
        <v>2707</v>
      </c>
      <c r="J102" s="295" t="s">
        <v>2708</v>
      </c>
      <c r="K102" s="295" t="s">
        <v>2709</v>
      </c>
      <c r="L102" s="295" t="s">
        <v>2710</v>
      </c>
      <c r="M102" s="295" t="s">
        <v>2711</v>
      </c>
      <c r="N102" s="295" t="s">
        <v>2712</v>
      </c>
      <c r="O102" s="295" t="s">
        <v>2713</v>
      </c>
      <c r="P102" s="295" t="s">
        <v>2714</v>
      </c>
      <c r="Q102" s="295" t="s">
        <v>2715</v>
      </c>
      <c r="R102" s="295" t="s">
        <v>2716</v>
      </c>
      <c r="S102" s="295" t="s">
        <v>2717</v>
      </c>
      <c r="T102" s="295" t="s">
        <v>2718</v>
      </c>
      <c r="U102" s="295" t="s">
        <v>2719</v>
      </c>
      <c r="V102" s="295" t="s">
        <v>2720</v>
      </c>
    </row>
    <row r="103" spans="1:22" s="248" customFormat="1" ht="13.75" customHeight="1" x14ac:dyDescent="0.2">
      <c r="A103" s="295" t="s">
        <v>2703</v>
      </c>
      <c r="B103" s="295" t="s">
        <v>2704</v>
      </c>
      <c r="C103" s="295" t="s">
        <v>2705</v>
      </c>
      <c r="D103" s="316"/>
      <c r="E103" s="314">
        <v>1</v>
      </c>
      <c r="F103" s="315"/>
      <c r="G103" s="313" t="s">
        <v>4192</v>
      </c>
      <c r="H103" s="295" t="s">
        <v>2706</v>
      </c>
      <c r="I103" s="295" t="s">
        <v>2707</v>
      </c>
      <c r="J103" s="295" t="s">
        <v>2708</v>
      </c>
      <c r="K103" s="295" t="s">
        <v>2709</v>
      </c>
      <c r="L103" s="295" t="s">
        <v>2710</v>
      </c>
      <c r="M103" s="295" t="s">
        <v>2711</v>
      </c>
      <c r="N103" s="295" t="s">
        <v>2712</v>
      </c>
      <c r="O103" s="295" t="s">
        <v>2713</v>
      </c>
      <c r="P103" s="295" t="s">
        <v>2714</v>
      </c>
      <c r="Q103" s="295" t="s">
        <v>2715</v>
      </c>
      <c r="R103" s="295" t="s">
        <v>2716</v>
      </c>
      <c r="S103" s="295" t="s">
        <v>2717</v>
      </c>
      <c r="T103" s="295" t="s">
        <v>2718</v>
      </c>
      <c r="U103" s="295" t="s">
        <v>2719</v>
      </c>
      <c r="V103" s="295" t="s">
        <v>2720</v>
      </c>
    </row>
    <row r="104" spans="1:22" s="248" customFormat="1" ht="13.75" customHeight="1" x14ac:dyDescent="0.2">
      <c r="A104" s="295" t="s">
        <v>2703</v>
      </c>
      <c r="B104" s="295" t="s">
        <v>2704</v>
      </c>
      <c r="C104" s="295" t="s">
        <v>2705</v>
      </c>
      <c r="D104" s="309"/>
      <c r="E104" s="309"/>
      <c r="F104" s="310" t="s">
        <v>4193</v>
      </c>
      <c r="G104" s="311" t="s">
        <v>4159</v>
      </c>
      <c r="H104" s="295" t="s">
        <v>2706</v>
      </c>
      <c r="I104" s="295" t="s">
        <v>2707</v>
      </c>
      <c r="J104" s="295" t="s">
        <v>2708</v>
      </c>
      <c r="K104" s="295" t="s">
        <v>2709</v>
      </c>
      <c r="L104" s="295" t="s">
        <v>2710</v>
      </c>
      <c r="M104" s="295" t="s">
        <v>2711</v>
      </c>
      <c r="N104" s="295" t="s">
        <v>2712</v>
      </c>
      <c r="O104" s="295" t="s">
        <v>2713</v>
      </c>
      <c r="P104" s="295" t="s">
        <v>2714</v>
      </c>
      <c r="Q104" s="295" t="s">
        <v>2715</v>
      </c>
      <c r="R104" s="295" t="s">
        <v>2716</v>
      </c>
      <c r="S104" s="295" t="s">
        <v>2717</v>
      </c>
      <c r="T104" s="295" t="s">
        <v>2718</v>
      </c>
      <c r="U104" s="295" t="s">
        <v>2719</v>
      </c>
      <c r="V104" s="295" t="s">
        <v>2720</v>
      </c>
    </row>
    <row r="105" spans="1:22" s="248" customFormat="1" ht="13.75" customHeight="1" x14ac:dyDescent="0.2">
      <c r="A105" s="295" t="s">
        <v>2703</v>
      </c>
      <c r="B105" s="295" t="s">
        <v>2704</v>
      </c>
      <c r="C105" s="295" t="s">
        <v>2705</v>
      </c>
      <c r="D105" s="316"/>
      <c r="F105" s="310" t="s">
        <v>4194</v>
      </c>
      <c r="G105" s="311" t="s">
        <v>4169</v>
      </c>
      <c r="H105" s="295" t="s">
        <v>2706</v>
      </c>
      <c r="I105" s="295" t="s">
        <v>2707</v>
      </c>
      <c r="J105" s="295" t="s">
        <v>2708</v>
      </c>
      <c r="K105" s="295" t="s">
        <v>2709</v>
      </c>
      <c r="L105" s="295" t="s">
        <v>2710</v>
      </c>
      <c r="M105" s="295" t="s">
        <v>2711</v>
      </c>
      <c r="N105" s="295" t="s">
        <v>2712</v>
      </c>
      <c r="O105" s="295" t="s">
        <v>2713</v>
      </c>
      <c r="P105" s="295" t="s">
        <v>2714</v>
      </c>
      <c r="Q105" s="295" t="s">
        <v>2715</v>
      </c>
      <c r="R105" s="295" t="s">
        <v>2716</v>
      </c>
      <c r="S105" s="295" t="s">
        <v>2717</v>
      </c>
      <c r="T105" s="295" t="s">
        <v>2718</v>
      </c>
      <c r="U105" s="295" t="s">
        <v>2719</v>
      </c>
      <c r="V105" s="295" t="s">
        <v>2720</v>
      </c>
    </row>
    <row r="106" spans="1:22" s="248" customFormat="1" ht="13.75" customHeight="1" x14ac:dyDescent="0.2">
      <c r="A106" s="295" t="s">
        <v>2703</v>
      </c>
      <c r="B106" s="295" t="s">
        <v>2704</v>
      </c>
      <c r="C106" s="295" t="s">
        <v>2705</v>
      </c>
      <c r="D106" s="309"/>
      <c r="E106" s="314">
        <v>2</v>
      </c>
      <c r="F106" s="315"/>
      <c r="G106" s="313" t="s">
        <v>4195</v>
      </c>
      <c r="H106" s="295" t="s">
        <v>2706</v>
      </c>
      <c r="I106" s="295" t="s">
        <v>2707</v>
      </c>
      <c r="J106" s="295" t="s">
        <v>2708</v>
      </c>
      <c r="K106" s="295" t="s">
        <v>2709</v>
      </c>
      <c r="L106" s="295" t="s">
        <v>2710</v>
      </c>
      <c r="M106" s="295" t="s">
        <v>2711</v>
      </c>
      <c r="N106" s="295" t="s">
        <v>2712</v>
      </c>
      <c r="O106" s="295" t="s">
        <v>2713</v>
      </c>
      <c r="P106" s="295" t="s">
        <v>2714</v>
      </c>
      <c r="Q106" s="295" t="s">
        <v>2715</v>
      </c>
      <c r="R106" s="295" t="s">
        <v>2716</v>
      </c>
      <c r="S106" s="295" t="s">
        <v>2717</v>
      </c>
      <c r="T106" s="295" t="s">
        <v>2718</v>
      </c>
      <c r="U106" s="295" t="s">
        <v>2719</v>
      </c>
      <c r="V106" s="295" t="s">
        <v>2720</v>
      </c>
    </row>
    <row r="107" spans="1:22" s="248" customFormat="1" ht="13.75" customHeight="1" x14ac:dyDescent="0.2">
      <c r="A107" s="295" t="s">
        <v>2703</v>
      </c>
      <c r="B107" s="295" t="s">
        <v>2704</v>
      </c>
      <c r="C107" s="295" t="s">
        <v>2705</v>
      </c>
      <c r="D107" s="309"/>
      <c r="E107" s="309"/>
      <c r="F107" s="317">
        <v>100</v>
      </c>
      <c r="G107" s="311" t="s">
        <v>4159</v>
      </c>
      <c r="H107" s="295" t="s">
        <v>2706</v>
      </c>
      <c r="I107" s="295" t="s">
        <v>2707</v>
      </c>
      <c r="J107" s="295" t="s">
        <v>2708</v>
      </c>
      <c r="K107" s="295" t="s">
        <v>2709</v>
      </c>
      <c r="L107" s="295" t="s">
        <v>2710</v>
      </c>
      <c r="M107" s="295" t="s">
        <v>2711</v>
      </c>
      <c r="N107" s="295" t="s">
        <v>2712</v>
      </c>
      <c r="O107" s="295" t="s">
        <v>2713</v>
      </c>
      <c r="P107" s="295" t="s">
        <v>2714</v>
      </c>
      <c r="Q107" s="295" t="s">
        <v>2715</v>
      </c>
      <c r="R107" s="295" t="s">
        <v>2716</v>
      </c>
      <c r="S107" s="295" t="s">
        <v>2717</v>
      </c>
      <c r="T107" s="295" t="s">
        <v>2718</v>
      </c>
      <c r="U107" s="295" t="s">
        <v>2719</v>
      </c>
      <c r="V107" s="295" t="s">
        <v>2720</v>
      </c>
    </row>
    <row r="108" spans="1:22" s="248" customFormat="1" ht="13.75" customHeight="1" x14ac:dyDescent="0.2">
      <c r="A108" s="295" t="s">
        <v>2703</v>
      </c>
      <c r="B108" s="295" t="s">
        <v>2704</v>
      </c>
      <c r="C108" s="295" t="s">
        <v>2705</v>
      </c>
      <c r="D108" s="309"/>
      <c r="E108" s="309"/>
      <c r="F108" s="317">
        <v>101</v>
      </c>
      <c r="G108" s="311" t="s">
        <v>4196</v>
      </c>
      <c r="H108" s="295" t="s">
        <v>2706</v>
      </c>
      <c r="I108" s="295" t="s">
        <v>2707</v>
      </c>
      <c r="J108" s="295" t="s">
        <v>2708</v>
      </c>
      <c r="K108" s="295" t="s">
        <v>2709</v>
      </c>
      <c r="L108" s="295" t="s">
        <v>2710</v>
      </c>
      <c r="M108" s="295" t="s">
        <v>2711</v>
      </c>
      <c r="N108" s="295" t="s">
        <v>2712</v>
      </c>
      <c r="O108" s="295" t="s">
        <v>2713</v>
      </c>
      <c r="P108" s="295" t="s">
        <v>2714</v>
      </c>
      <c r="Q108" s="295" t="s">
        <v>2715</v>
      </c>
      <c r="R108" s="295" t="s">
        <v>2716</v>
      </c>
      <c r="S108" s="295" t="s">
        <v>2717</v>
      </c>
      <c r="T108" s="295" t="s">
        <v>2718</v>
      </c>
      <c r="U108" s="295" t="s">
        <v>2719</v>
      </c>
      <c r="V108" s="295" t="s">
        <v>2720</v>
      </c>
    </row>
    <row r="109" spans="1:22" s="248" customFormat="1" ht="13.75" customHeight="1" x14ac:dyDescent="0.2">
      <c r="A109" s="295" t="s">
        <v>2703</v>
      </c>
      <c r="B109" s="295" t="s">
        <v>2704</v>
      </c>
      <c r="C109" s="295" t="s">
        <v>2705</v>
      </c>
      <c r="D109" s="309"/>
      <c r="E109" s="309"/>
      <c r="F109" s="317">
        <v>102</v>
      </c>
      <c r="G109" s="311" t="s">
        <v>4197</v>
      </c>
      <c r="H109" s="295" t="s">
        <v>2706</v>
      </c>
      <c r="I109" s="295" t="s">
        <v>2707</v>
      </c>
      <c r="J109" s="295" t="s">
        <v>2708</v>
      </c>
      <c r="K109" s="295" t="s">
        <v>2709</v>
      </c>
      <c r="L109" s="295" t="s">
        <v>2710</v>
      </c>
      <c r="M109" s="295" t="s">
        <v>2711</v>
      </c>
      <c r="N109" s="295" t="s">
        <v>2712</v>
      </c>
      <c r="O109" s="295" t="s">
        <v>2713</v>
      </c>
      <c r="P109" s="295" t="s">
        <v>2714</v>
      </c>
      <c r="Q109" s="295" t="s">
        <v>2715</v>
      </c>
      <c r="R109" s="295" t="s">
        <v>2716</v>
      </c>
      <c r="S109" s="295" t="s">
        <v>2717</v>
      </c>
      <c r="T109" s="295" t="s">
        <v>2718</v>
      </c>
      <c r="U109" s="295" t="s">
        <v>2719</v>
      </c>
      <c r="V109" s="295" t="s">
        <v>2720</v>
      </c>
    </row>
    <row r="110" spans="1:22" s="248" customFormat="1" ht="13.75" customHeight="1" x14ac:dyDescent="0.2">
      <c r="A110" s="295" t="s">
        <v>2703</v>
      </c>
      <c r="B110" s="295" t="s">
        <v>2704</v>
      </c>
      <c r="C110" s="295" t="s">
        <v>2705</v>
      </c>
      <c r="D110" s="309"/>
      <c r="E110" s="309"/>
      <c r="F110" s="317">
        <v>103</v>
      </c>
      <c r="G110" s="311" t="s">
        <v>4198</v>
      </c>
      <c r="H110" s="295" t="s">
        <v>2706</v>
      </c>
      <c r="I110" s="295" t="s">
        <v>2707</v>
      </c>
      <c r="J110" s="295" t="s">
        <v>2708</v>
      </c>
      <c r="K110" s="295" t="s">
        <v>2709</v>
      </c>
      <c r="L110" s="295" t="s">
        <v>2710</v>
      </c>
      <c r="M110" s="295" t="s">
        <v>2711</v>
      </c>
      <c r="N110" s="295" t="s">
        <v>2712</v>
      </c>
      <c r="O110" s="295" t="s">
        <v>2713</v>
      </c>
      <c r="P110" s="295" t="s">
        <v>2714</v>
      </c>
      <c r="Q110" s="295" t="s">
        <v>2715</v>
      </c>
      <c r="R110" s="295" t="s">
        <v>2716</v>
      </c>
      <c r="S110" s="295" t="s">
        <v>2717</v>
      </c>
      <c r="T110" s="295" t="s">
        <v>2718</v>
      </c>
      <c r="U110" s="295" t="s">
        <v>2719</v>
      </c>
      <c r="V110" s="295" t="s">
        <v>2720</v>
      </c>
    </row>
    <row r="111" spans="1:22" s="248" customFormat="1" ht="13.75" customHeight="1" x14ac:dyDescent="0.2">
      <c r="A111" s="295" t="s">
        <v>2703</v>
      </c>
      <c r="B111" s="295" t="s">
        <v>2704</v>
      </c>
      <c r="C111" s="295" t="s">
        <v>2705</v>
      </c>
      <c r="F111" s="317">
        <v>104</v>
      </c>
      <c r="G111" s="311" t="s">
        <v>4199</v>
      </c>
      <c r="H111" s="295" t="s">
        <v>2706</v>
      </c>
      <c r="I111" s="295" t="s">
        <v>2707</v>
      </c>
      <c r="J111" s="295" t="s">
        <v>2708</v>
      </c>
      <c r="K111" s="295" t="s">
        <v>2709</v>
      </c>
      <c r="L111" s="295" t="s">
        <v>2710</v>
      </c>
      <c r="M111" s="295" t="s">
        <v>2711</v>
      </c>
      <c r="N111" s="295" t="s">
        <v>2712</v>
      </c>
      <c r="O111" s="295" t="s">
        <v>2713</v>
      </c>
      <c r="P111" s="295" t="s">
        <v>2714</v>
      </c>
      <c r="Q111" s="295" t="s">
        <v>2715</v>
      </c>
      <c r="R111" s="295" t="s">
        <v>2716</v>
      </c>
      <c r="S111" s="295" t="s">
        <v>2717</v>
      </c>
      <c r="T111" s="295" t="s">
        <v>2718</v>
      </c>
      <c r="U111" s="295" t="s">
        <v>2719</v>
      </c>
      <c r="V111" s="295" t="s">
        <v>2720</v>
      </c>
    </row>
    <row r="112" spans="1:22" s="248" customFormat="1" ht="13.75" customHeight="1" x14ac:dyDescent="0.2">
      <c r="A112" s="295" t="s">
        <v>2703</v>
      </c>
      <c r="B112" s="295" t="s">
        <v>2704</v>
      </c>
      <c r="C112" s="295" t="s">
        <v>2705</v>
      </c>
      <c r="F112" s="317">
        <v>109</v>
      </c>
      <c r="G112" s="311" t="s">
        <v>4169</v>
      </c>
      <c r="H112" s="295" t="s">
        <v>2706</v>
      </c>
      <c r="I112" s="295" t="s">
        <v>2707</v>
      </c>
      <c r="J112" s="295" t="s">
        <v>2708</v>
      </c>
      <c r="K112" s="295" t="s">
        <v>2709</v>
      </c>
      <c r="L112" s="295" t="s">
        <v>2710</v>
      </c>
      <c r="M112" s="295" t="s">
        <v>2711</v>
      </c>
      <c r="N112" s="295" t="s">
        <v>2712</v>
      </c>
      <c r="O112" s="295" t="s">
        <v>2713</v>
      </c>
      <c r="P112" s="295" t="s">
        <v>2714</v>
      </c>
      <c r="Q112" s="295" t="s">
        <v>2715</v>
      </c>
      <c r="R112" s="295" t="s">
        <v>2716</v>
      </c>
      <c r="S112" s="295" t="s">
        <v>2717</v>
      </c>
      <c r="T112" s="295" t="s">
        <v>2718</v>
      </c>
      <c r="U112" s="295" t="s">
        <v>2719</v>
      </c>
      <c r="V112" s="295" t="s">
        <v>2720</v>
      </c>
    </row>
    <row r="113" spans="1:22" s="248" customFormat="1" ht="13.75" customHeight="1" x14ac:dyDescent="0.2">
      <c r="A113" s="295" t="s">
        <v>2703</v>
      </c>
      <c r="B113" s="295" t="s">
        <v>2704</v>
      </c>
      <c r="C113" s="295" t="s">
        <v>2705</v>
      </c>
      <c r="D113" s="307" t="s">
        <v>4200</v>
      </c>
      <c r="E113" s="308"/>
      <c r="F113" s="308"/>
      <c r="G113" s="312" t="s">
        <v>4201</v>
      </c>
      <c r="H113" s="295" t="s">
        <v>2706</v>
      </c>
      <c r="I113" s="295" t="s">
        <v>2707</v>
      </c>
      <c r="J113" s="295" t="s">
        <v>2708</v>
      </c>
      <c r="K113" s="295" t="s">
        <v>2709</v>
      </c>
      <c r="L113" s="295" t="s">
        <v>2710</v>
      </c>
      <c r="M113" s="295" t="s">
        <v>2711</v>
      </c>
      <c r="N113" s="295" t="s">
        <v>2712</v>
      </c>
      <c r="O113" s="295" t="s">
        <v>2713</v>
      </c>
      <c r="P113" s="295" t="s">
        <v>2714</v>
      </c>
      <c r="Q113" s="295" t="s">
        <v>2715</v>
      </c>
      <c r="R113" s="295" t="s">
        <v>2716</v>
      </c>
      <c r="S113" s="295" t="s">
        <v>2717</v>
      </c>
      <c r="T113" s="295" t="s">
        <v>2718</v>
      </c>
      <c r="U113" s="295" t="s">
        <v>2719</v>
      </c>
      <c r="V113" s="295" t="s">
        <v>2720</v>
      </c>
    </row>
    <row r="114" spans="1:22" s="248" customFormat="1" ht="13.75" customHeight="1" x14ac:dyDescent="0.2">
      <c r="A114" s="295" t="s">
        <v>2703</v>
      </c>
      <c r="B114" s="295" t="s">
        <v>2704</v>
      </c>
      <c r="C114" s="295" t="s">
        <v>2705</v>
      </c>
      <c r="D114" s="309"/>
      <c r="E114" s="314">
        <v>1</v>
      </c>
      <c r="F114" s="315"/>
      <c r="G114" s="313" t="s">
        <v>4159</v>
      </c>
      <c r="H114" s="295" t="s">
        <v>2706</v>
      </c>
      <c r="I114" s="295" t="s">
        <v>2707</v>
      </c>
      <c r="J114" s="295" t="s">
        <v>2708</v>
      </c>
      <c r="K114" s="295" t="s">
        <v>2709</v>
      </c>
      <c r="L114" s="295" t="s">
        <v>2710</v>
      </c>
      <c r="M114" s="295" t="s">
        <v>2711</v>
      </c>
      <c r="N114" s="295" t="s">
        <v>2712</v>
      </c>
      <c r="O114" s="295" t="s">
        <v>2713</v>
      </c>
      <c r="P114" s="295" t="s">
        <v>2714</v>
      </c>
      <c r="Q114" s="295" t="s">
        <v>2715</v>
      </c>
      <c r="R114" s="295" t="s">
        <v>2716</v>
      </c>
      <c r="S114" s="295" t="s">
        <v>2717</v>
      </c>
      <c r="T114" s="295" t="s">
        <v>2718</v>
      </c>
      <c r="U114" s="295" t="s">
        <v>2719</v>
      </c>
      <c r="V114" s="295" t="s">
        <v>2720</v>
      </c>
    </row>
    <row r="115" spans="1:22" s="248" customFormat="1" ht="13.75" customHeight="1" x14ac:dyDescent="0.2">
      <c r="A115" s="295" t="s">
        <v>2703</v>
      </c>
      <c r="B115" s="295" t="s">
        <v>2704</v>
      </c>
      <c r="C115" s="295" t="s">
        <v>2705</v>
      </c>
      <c r="D115" s="309"/>
      <c r="E115" s="309"/>
      <c r="F115" s="317">
        <v>110</v>
      </c>
      <c r="G115" s="311" t="s">
        <v>4202</v>
      </c>
      <c r="H115" s="295" t="s">
        <v>2706</v>
      </c>
      <c r="I115" s="295" t="s">
        <v>2707</v>
      </c>
      <c r="J115" s="295" t="s">
        <v>2708</v>
      </c>
      <c r="K115" s="295" t="s">
        <v>2709</v>
      </c>
      <c r="L115" s="295" t="s">
        <v>2710</v>
      </c>
      <c r="M115" s="295" t="s">
        <v>2711</v>
      </c>
      <c r="N115" s="295" t="s">
        <v>2712</v>
      </c>
      <c r="O115" s="295" t="s">
        <v>2713</v>
      </c>
      <c r="P115" s="295" t="s">
        <v>2714</v>
      </c>
      <c r="Q115" s="295" t="s">
        <v>2715</v>
      </c>
      <c r="R115" s="295" t="s">
        <v>2716</v>
      </c>
      <c r="S115" s="295" t="s">
        <v>2717</v>
      </c>
      <c r="T115" s="295" t="s">
        <v>2718</v>
      </c>
      <c r="U115" s="295" t="s">
        <v>2719</v>
      </c>
      <c r="V115" s="295" t="s">
        <v>2720</v>
      </c>
    </row>
    <row r="116" spans="1:22" s="248" customFormat="1" ht="13.75" customHeight="1" x14ac:dyDescent="0.2">
      <c r="A116" s="295" t="s">
        <v>2703</v>
      </c>
      <c r="B116" s="295" t="s">
        <v>2704</v>
      </c>
      <c r="C116" s="295" t="s">
        <v>2705</v>
      </c>
      <c r="D116" s="309"/>
      <c r="E116" s="309"/>
      <c r="F116" s="317">
        <v>111</v>
      </c>
      <c r="G116" s="311" t="s">
        <v>4203</v>
      </c>
      <c r="H116" s="295" t="s">
        <v>2706</v>
      </c>
      <c r="I116" s="295" t="s">
        <v>2707</v>
      </c>
      <c r="J116" s="295" t="s">
        <v>2708</v>
      </c>
      <c r="K116" s="295" t="s">
        <v>2709</v>
      </c>
      <c r="L116" s="295" t="s">
        <v>2710</v>
      </c>
      <c r="M116" s="295" t="s">
        <v>2711</v>
      </c>
      <c r="N116" s="295" t="s">
        <v>2712</v>
      </c>
      <c r="O116" s="295" t="s">
        <v>2713</v>
      </c>
      <c r="P116" s="295" t="s">
        <v>2714</v>
      </c>
      <c r="Q116" s="295" t="s">
        <v>2715</v>
      </c>
      <c r="R116" s="295" t="s">
        <v>2716</v>
      </c>
      <c r="S116" s="295" t="s">
        <v>2717</v>
      </c>
      <c r="T116" s="295" t="s">
        <v>2718</v>
      </c>
      <c r="U116" s="295" t="s">
        <v>2719</v>
      </c>
      <c r="V116" s="295" t="s">
        <v>2720</v>
      </c>
    </row>
    <row r="117" spans="1:22" s="248" customFormat="1" ht="13.75" customHeight="1" x14ac:dyDescent="0.2">
      <c r="A117" s="295" t="s">
        <v>2703</v>
      </c>
      <c r="B117" s="295" t="s">
        <v>2704</v>
      </c>
      <c r="C117" s="295" t="s">
        <v>2705</v>
      </c>
      <c r="D117" s="309"/>
      <c r="E117" s="309"/>
      <c r="F117" s="317">
        <v>112</v>
      </c>
      <c r="G117" s="311" t="s">
        <v>4204</v>
      </c>
      <c r="H117" s="295" t="s">
        <v>2706</v>
      </c>
      <c r="I117" s="295" t="s">
        <v>2707</v>
      </c>
      <c r="J117" s="295" t="s">
        <v>2708</v>
      </c>
      <c r="K117" s="295" t="s">
        <v>2709</v>
      </c>
      <c r="L117" s="295" t="s">
        <v>2710</v>
      </c>
      <c r="M117" s="295" t="s">
        <v>2711</v>
      </c>
      <c r="N117" s="295" t="s">
        <v>2712</v>
      </c>
      <c r="O117" s="295" t="s">
        <v>2713</v>
      </c>
      <c r="P117" s="295" t="s">
        <v>2714</v>
      </c>
      <c r="Q117" s="295" t="s">
        <v>2715</v>
      </c>
      <c r="R117" s="295" t="s">
        <v>2716</v>
      </c>
      <c r="S117" s="295" t="s">
        <v>2717</v>
      </c>
      <c r="T117" s="295" t="s">
        <v>2718</v>
      </c>
      <c r="U117" s="295" t="s">
        <v>2719</v>
      </c>
      <c r="V117" s="295" t="s">
        <v>2720</v>
      </c>
    </row>
    <row r="118" spans="1:22" s="248" customFormat="1" ht="13.75" customHeight="1" x14ac:dyDescent="0.2">
      <c r="A118" s="295" t="s">
        <v>2703</v>
      </c>
      <c r="B118" s="295" t="s">
        <v>2704</v>
      </c>
      <c r="C118" s="295" t="s">
        <v>2705</v>
      </c>
      <c r="D118" s="316"/>
      <c r="F118" s="317">
        <v>113</v>
      </c>
      <c r="G118" s="311" t="s">
        <v>4205</v>
      </c>
      <c r="H118" s="295" t="s">
        <v>2706</v>
      </c>
      <c r="I118" s="295" t="s">
        <v>2707</v>
      </c>
      <c r="J118" s="295" t="s">
        <v>2708</v>
      </c>
      <c r="K118" s="295" t="s">
        <v>2709</v>
      </c>
      <c r="L118" s="295" t="s">
        <v>2710</v>
      </c>
      <c r="M118" s="295" t="s">
        <v>2711</v>
      </c>
      <c r="N118" s="295" t="s">
        <v>2712</v>
      </c>
      <c r="O118" s="295" t="s">
        <v>2713</v>
      </c>
      <c r="P118" s="295" t="s">
        <v>2714</v>
      </c>
      <c r="Q118" s="295" t="s">
        <v>2715</v>
      </c>
      <c r="R118" s="295" t="s">
        <v>2716</v>
      </c>
      <c r="S118" s="295" t="s">
        <v>2717</v>
      </c>
      <c r="T118" s="295" t="s">
        <v>2718</v>
      </c>
      <c r="U118" s="295" t="s">
        <v>2719</v>
      </c>
      <c r="V118" s="295" t="s">
        <v>2720</v>
      </c>
    </row>
    <row r="119" spans="1:22" s="248" customFormat="1" ht="13.75" customHeight="1" x14ac:dyDescent="0.2">
      <c r="A119" s="295" t="s">
        <v>2703</v>
      </c>
      <c r="B119" s="295" t="s">
        <v>2704</v>
      </c>
      <c r="C119" s="295" t="s">
        <v>2705</v>
      </c>
      <c r="D119" s="309"/>
      <c r="E119" s="309"/>
      <c r="F119" s="317">
        <v>114</v>
      </c>
      <c r="G119" s="311" t="s">
        <v>4206</v>
      </c>
      <c r="H119" s="295" t="s">
        <v>2706</v>
      </c>
      <c r="I119" s="295" t="s">
        <v>2707</v>
      </c>
      <c r="J119" s="295" t="s">
        <v>2708</v>
      </c>
      <c r="K119" s="295" t="s">
        <v>2709</v>
      </c>
      <c r="L119" s="295" t="s">
        <v>2710</v>
      </c>
      <c r="M119" s="295" t="s">
        <v>2711</v>
      </c>
      <c r="N119" s="295" t="s">
        <v>2712</v>
      </c>
      <c r="O119" s="295" t="s">
        <v>2713</v>
      </c>
      <c r="P119" s="295" t="s">
        <v>2714</v>
      </c>
      <c r="Q119" s="295" t="s">
        <v>2715</v>
      </c>
      <c r="R119" s="295" t="s">
        <v>2716</v>
      </c>
      <c r="S119" s="295" t="s">
        <v>2717</v>
      </c>
      <c r="T119" s="295" t="s">
        <v>2718</v>
      </c>
      <c r="U119" s="295" t="s">
        <v>2719</v>
      </c>
      <c r="V119" s="295" t="s">
        <v>2720</v>
      </c>
    </row>
    <row r="120" spans="1:22" s="248" customFormat="1" ht="13.75" customHeight="1" x14ac:dyDescent="0.2">
      <c r="A120" s="295" t="s">
        <v>2703</v>
      </c>
      <c r="B120" s="295" t="s">
        <v>2704</v>
      </c>
      <c r="C120" s="295" t="s">
        <v>2705</v>
      </c>
      <c r="D120" s="309"/>
      <c r="F120" s="317">
        <v>115</v>
      </c>
      <c r="G120" s="311" t="s">
        <v>4207</v>
      </c>
      <c r="H120" s="295" t="s">
        <v>2706</v>
      </c>
      <c r="I120" s="295" t="s">
        <v>2707</v>
      </c>
      <c r="J120" s="295" t="s">
        <v>2708</v>
      </c>
      <c r="K120" s="295" t="s">
        <v>2709</v>
      </c>
      <c r="L120" s="295" t="s">
        <v>2710</v>
      </c>
      <c r="M120" s="295" t="s">
        <v>2711</v>
      </c>
      <c r="N120" s="295" t="s">
        <v>2712</v>
      </c>
      <c r="O120" s="295" t="s">
        <v>2713</v>
      </c>
      <c r="P120" s="295" t="s">
        <v>2714</v>
      </c>
      <c r="Q120" s="295" t="s">
        <v>2715</v>
      </c>
      <c r="R120" s="295" t="s">
        <v>2716</v>
      </c>
      <c r="S120" s="295" t="s">
        <v>2717</v>
      </c>
      <c r="T120" s="295" t="s">
        <v>2718</v>
      </c>
      <c r="U120" s="295" t="s">
        <v>2719</v>
      </c>
      <c r="V120" s="295" t="s">
        <v>2720</v>
      </c>
    </row>
    <row r="121" spans="1:22" s="248" customFormat="1" ht="13.75" customHeight="1" x14ac:dyDescent="0.2">
      <c r="A121" s="295" t="s">
        <v>2703</v>
      </c>
      <c r="B121" s="295" t="s">
        <v>2704</v>
      </c>
      <c r="C121" s="295" t="s">
        <v>2705</v>
      </c>
      <c r="D121" s="309"/>
      <c r="F121" s="317">
        <v>116</v>
      </c>
      <c r="G121" s="311" t="s">
        <v>4208</v>
      </c>
      <c r="H121" s="295" t="s">
        <v>2706</v>
      </c>
      <c r="I121" s="295" t="s">
        <v>2707</v>
      </c>
      <c r="J121" s="295" t="s">
        <v>2708</v>
      </c>
      <c r="K121" s="295" t="s">
        <v>2709</v>
      </c>
      <c r="L121" s="295" t="s">
        <v>2710</v>
      </c>
      <c r="M121" s="295" t="s">
        <v>2711</v>
      </c>
      <c r="N121" s="295" t="s">
        <v>2712</v>
      </c>
      <c r="O121" s="295" t="s">
        <v>2713</v>
      </c>
      <c r="P121" s="295" t="s">
        <v>2714</v>
      </c>
      <c r="Q121" s="295" t="s">
        <v>2715</v>
      </c>
      <c r="R121" s="295" t="s">
        <v>2716</v>
      </c>
      <c r="S121" s="295" t="s">
        <v>2717</v>
      </c>
      <c r="T121" s="295" t="s">
        <v>2718</v>
      </c>
      <c r="U121" s="295" t="s">
        <v>2719</v>
      </c>
      <c r="V121" s="295" t="s">
        <v>2720</v>
      </c>
    </row>
    <row r="122" spans="1:22" s="248" customFormat="1" ht="13.75" customHeight="1" x14ac:dyDescent="0.2">
      <c r="A122" s="295" t="s">
        <v>2703</v>
      </c>
      <c r="B122" s="295" t="s">
        <v>2704</v>
      </c>
      <c r="C122" s="295" t="s">
        <v>2705</v>
      </c>
      <c r="D122" s="309"/>
      <c r="F122" s="317">
        <v>117</v>
      </c>
      <c r="G122" s="311" t="s">
        <v>4209</v>
      </c>
      <c r="H122" s="295" t="s">
        <v>2706</v>
      </c>
      <c r="I122" s="295" t="s">
        <v>2707</v>
      </c>
      <c r="J122" s="295" t="s">
        <v>2708</v>
      </c>
      <c r="K122" s="295" t="s">
        <v>2709</v>
      </c>
      <c r="L122" s="295" t="s">
        <v>2710</v>
      </c>
      <c r="M122" s="295" t="s">
        <v>2711</v>
      </c>
      <c r="N122" s="295" t="s">
        <v>2712</v>
      </c>
      <c r="O122" s="295" t="s">
        <v>2713</v>
      </c>
      <c r="P122" s="295" t="s">
        <v>2714</v>
      </c>
      <c r="Q122" s="295" t="s">
        <v>2715</v>
      </c>
      <c r="R122" s="295" t="s">
        <v>2716</v>
      </c>
      <c r="S122" s="295" t="s">
        <v>2717</v>
      </c>
      <c r="T122" s="295" t="s">
        <v>2718</v>
      </c>
      <c r="U122" s="295" t="s">
        <v>2719</v>
      </c>
      <c r="V122" s="295" t="s">
        <v>2720</v>
      </c>
    </row>
    <row r="123" spans="1:22" s="248" customFormat="1" ht="13.75" customHeight="1" x14ac:dyDescent="0.2">
      <c r="A123" s="295" t="s">
        <v>2703</v>
      </c>
      <c r="B123" s="295" t="s">
        <v>2704</v>
      </c>
      <c r="C123" s="295" t="s">
        <v>2705</v>
      </c>
      <c r="D123" s="309"/>
      <c r="F123" s="317">
        <v>119</v>
      </c>
      <c r="G123" s="311" t="s">
        <v>4210</v>
      </c>
      <c r="H123" s="295" t="s">
        <v>2706</v>
      </c>
      <c r="I123" s="295" t="s">
        <v>2707</v>
      </c>
      <c r="J123" s="295" t="s">
        <v>2708</v>
      </c>
      <c r="K123" s="295" t="s">
        <v>2709</v>
      </c>
      <c r="L123" s="295" t="s">
        <v>2710</v>
      </c>
      <c r="M123" s="295" t="s">
        <v>2711</v>
      </c>
      <c r="N123" s="295" t="s">
        <v>2712</v>
      </c>
      <c r="O123" s="295" t="s">
        <v>2713</v>
      </c>
      <c r="P123" s="295" t="s">
        <v>2714</v>
      </c>
      <c r="Q123" s="295" t="s">
        <v>2715</v>
      </c>
      <c r="R123" s="295" t="s">
        <v>2716</v>
      </c>
      <c r="S123" s="295" t="s">
        <v>2717</v>
      </c>
      <c r="T123" s="295" t="s">
        <v>2718</v>
      </c>
      <c r="U123" s="295" t="s">
        <v>2719</v>
      </c>
      <c r="V123" s="295" t="s">
        <v>2720</v>
      </c>
    </row>
    <row r="124" spans="1:22" s="248" customFormat="1" ht="13.75" customHeight="1" x14ac:dyDescent="0.2">
      <c r="A124" s="295" t="s">
        <v>2703</v>
      </c>
      <c r="B124" s="295" t="s">
        <v>2704</v>
      </c>
      <c r="C124" s="295" t="s">
        <v>2705</v>
      </c>
      <c r="D124" s="309"/>
      <c r="E124" s="314">
        <v>2</v>
      </c>
      <c r="F124" s="315"/>
      <c r="G124" s="313" t="s">
        <v>4211</v>
      </c>
      <c r="H124" s="295" t="s">
        <v>2706</v>
      </c>
      <c r="I124" s="295" t="s">
        <v>2707</v>
      </c>
      <c r="J124" s="295" t="s">
        <v>2708</v>
      </c>
      <c r="K124" s="295" t="s">
        <v>2709</v>
      </c>
      <c r="L124" s="295" t="s">
        <v>2710</v>
      </c>
      <c r="M124" s="295" t="s">
        <v>2711</v>
      </c>
      <c r="N124" s="295" t="s">
        <v>2712</v>
      </c>
      <c r="O124" s="295" t="s">
        <v>2713</v>
      </c>
      <c r="P124" s="295" t="s">
        <v>2714</v>
      </c>
      <c r="Q124" s="295" t="s">
        <v>2715</v>
      </c>
      <c r="R124" s="295" t="s">
        <v>2716</v>
      </c>
      <c r="S124" s="295" t="s">
        <v>2717</v>
      </c>
      <c r="T124" s="295" t="s">
        <v>2718</v>
      </c>
      <c r="U124" s="295" t="s">
        <v>2719</v>
      </c>
      <c r="V124" s="295" t="s">
        <v>2720</v>
      </c>
    </row>
    <row r="125" spans="1:22" s="248" customFormat="1" ht="13.75" customHeight="1" x14ac:dyDescent="0.2">
      <c r="A125" s="295" t="s">
        <v>2703</v>
      </c>
      <c r="B125" s="295" t="s">
        <v>2704</v>
      </c>
      <c r="C125" s="295" t="s">
        <v>2705</v>
      </c>
      <c r="D125" s="316"/>
      <c r="E125" s="309"/>
      <c r="F125" s="317">
        <v>121</v>
      </c>
      <c r="G125" s="311" t="s">
        <v>4212</v>
      </c>
      <c r="H125" s="295" t="s">
        <v>2706</v>
      </c>
      <c r="I125" s="295" t="s">
        <v>2707</v>
      </c>
      <c r="J125" s="295" t="s">
        <v>2708</v>
      </c>
      <c r="K125" s="295" t="s">
        <v>2709</v>
      </c>
      <c r="L125" s="295" t="s">
        <v>2710</v>
      </c>
      <c r="M125" s="295" t="s">
        <v>2711</v>
      </c>
      <c r="N125" s="295" t="s">
        <v>2712</v>
      </c>
      <c r="O125" s="295" t="s">
        <v>2713</v>
      </c>
      <c r="P125" s="295" t="s">
        <v>2714</v>
      </c>
      <c r="Q125" s="295" t="s">
        <v>2715</v>
      </c>
      <c r="R125" s="295" t="s">
        <v>2716</v>
      </c>
      <c r="S125" s="295" t="s">
        <v>2717</v>
      </c>
      <c r="T125" s="295" t="s">
        <v>2718</v>
      </c>
      <c r="U125" s="295" t="s">
        <v>2719</v>
      </c>
      <c r="V125" s="295" t="s">
        <v>2720</v>
      </c>
    </row>
    <row r="126" spans="1:22" s="248" customFormat="1" ht="13.75" customHeight="1" x14ac:dyDescent="0.2">
      <c r="A126" s="295" t="s">
        <v>2703</v>
      </c>
      <c r="B126" s="295" t="s">
        <v>2704</v>
      </c>
      <c r="C126" s="295" t="s">
        <v>2705</v>
      </c>
      <c r="D126" s="309"/>
      <c r="E126" s="309"/>
      <c r="F126" s="317" t="s">
        <v>4213</v>
      </c>
      <c r="G126" s="311" t="s">
        <v>4214</v>
      </c>
      <c r="H126" s="295" t="s">
        <v>2706</v>
      </c>
      <c r="I126" s="295" t="s">
        <v>2707</v>
      </c>
      <c r="J126" s="295" t="s">
        <v>2708</v>
      </c>
      <c r="K126" s="295" t="s">
        <v>2709</v>
      </c>
      <c r="L126" s="295" t="s">
        <v>2710</v>
      </c>
      <c r="M126" s="295" t="s">
        <v>2711</v>
      </c>
      <c r="N126" s="295" t="s">
        <v>2712</v>
      </c>
      <c r="O126" s="295" t="s">
        <v>2713</v>
      </c>
      <c r="P126" s="295" t="s">
        <v>2714</v>
      </c>
      <c r="Q126" s="295" t="s">
        <v>2715</v>
      </c>
      <c r="R126" s="295" t="s">
        <v>2716</v>
      </c>
      <c r="S126" s="295" t="s">
        <v>2717</v>
      </c>
      <c r="T126" s="295" t="s">
        <v>2718</v>
      </c>
      <c r="U126" s="295" t="s">
        <v>2719</v>
      </c>
      <c r="V126" s="295" t="s">
        <v>2720</v>
      </c>
    </row>
    <row r="127" spans="1:22" s="248" customFormat="1" ht="13.75" customHeight="1" x14ac:dyDescent="0.2">
      <c r="A127" s="295" t="s">
        <v>2703</v>
      </c>
      <c r="B127" s="295" t="s">
        <v>2704</v>
      </c>
      <c r="C127" s="295" t="s">
        <v>2705</v>
      </c>
      <c r="D127" s="309"/>
      <c r="E127" s="314">
        <v>3</v>
      </c>
      <c r="F127" s="315"/>
      <c r="G127" s="313" t="s">
        <v>4215</v>
      </c>
      <c r="H127" s="295" t="s">
        <v>2706</v>
      </c>
      <c r="I127" s="295" t="s">
        <v>2707</v>
      </c>
      <c r="J127" s="295" t="s">
        <v>2708</v>
      </c>
      <c r="K127" s="295" t="s">
        <v>2709</v>
      </c>
      <c r="L127" s="295" t="s">
        <v>2710</v>
      </c>
      <c r="M127" s="295" t="s">
        <v>2711</v>
      </c>
      <c r="N127" s="295" t="s">
        <v>2712</v>
      </c>
      <c r="O127" s="295" t="s">
        <v>2713</v>
      </c>
      <c r="P127" s="295" t="s">
        <v>2714</v>
      </c>
      <c r="Q127" s="295" t="s">
        <v>2715</v>
      </c>
      <c r="R127" s="295" t="s">
        <v>2716</v>
      </c>
      <c r="S127" s="295" t="s">
        <v>2717</v>
      </c>
      <c r="T127" s="295" t="s">
        <v>2718</v>
      </c>
      <c r="U127" s="295" t="s">
        <v>2719</v>
      </c>
      <c r="V127" s="295" t="s">
        <v>2720</v>
      </c>
    </row>
    <row r="128" spans="1:22" s="248" customFormat="1" ht="13.75" customHeight="1" x14ac:dyDescent="0.2">
      <c r="A128" s="295" t="s">
        <v>2703</v>
      </c>
      <c r="B128" s="295" t="s">
        <v>2704</v>
      </c>
      <c r="C128" s="295" t="s">
        <v>2705</v>
      </c>
      <c r="F128" s="317">
        <v>126</v>
      </c>
      <c r="G128" s="311" t="s">
        <v>4216</v>
      </c>
      <c r="H128" s="295" t="s">
        <v>2706</v>
      </c>
      <c r="I128" s="295" t="s">
        <v>2707</v>
      </c>
      <c r="J128" s="295" t="s">
        <v>2708</v>
      </c>
      <c r="K128" s="295" t="s">
        <v>2709</v>
      </c>
      <c r="L128" s="295" t="s">
        <v>2710</v>
      </c>
      <c r="M128" s="295" t="s">
        <v>2711</v>
      </c>
      <c r="N128" s="295" t="s">
        <v>2712</v>
      </c>
      <c r="O128" s="295" t="s">
        <v>2713</v>
      </c>
      <c r="P128" s="295" t="s">
        <v>2714</v>
      </c>
      <c r="Q128" s="295" t="s">
        <v>2715</v>
      </c>
      <c r="R128" s="295" t="s">
        <v>2716</v>
      </c>
      <c r="S128" s="295" t="s">
        <v>2717</v>
      </c>
      <c r="T128" s="295" t="s">
        <v>2718</v>
      </c>
      <c r="U128" s="295" t="s">
        <v>2719</v>
      </c>
      <c r="V128" s="295" t="s">
        <v>2720</v>
      </c>
    </row>
    <row r="129" spans="1:22" s="248" customFormat="1" ht="13.75" customHeight="1" x14ac:dyDescent="0.2">
      <c r="A129" s="295" t="s">
        <v>2703</v>
      </c>
      <c r="B129" s="295" t="s">
        <v>2704</v>
      </c>
      <c r="C129" s="295" t="s">
        <v>2705</v>
      </c>
      <c r="F129" s="317">
        <v>127</v>
      </c>
      <c r="G129" s="311" t="s">
        <v>4217</v>
      </c>
      <c r="H129" s="295" t="s">
        <v>2706</v>
      </c>
      <c r="I129" s="295" t="s">
        <v>2707</v>
      </c>
      <c r="J129" s="295" t="s">
        <v>2708</v>
      </c>
      <c r="K129" s="295" t="s">
        <v>2709</v>
      </c>
      <c r="L129" s="295" t="s">
        <v>2710</v>
      </c>
      <c r="M129" s="295" t="s">
        <v>2711</v>
      </c>
      <c r="N129" s="295" t="s">
        <v>2712</v>
      </c>
      <c r="O129" s="295" t="s">
        <v>2713</v>
      </c>
      <c r="P129" s="295" t="s">
        <v>2714</v>
      </c>
      <c r="Q129" s="295" t="s">
        <v>2715</v>
      </c>
      <c r="R129" s="295" t="s">
        <v>2716</v>
      </c>
      <c r="S129" s="295" t="s">
        <v>2717</v>
      </c>
      <c r="T129" s="295" t="s">
        <v>2718</v>
      </c>
      <c r="U129" s="295" t="s">
        <v>2719</v>
      </c>
      <c r="V129" s="295" t="s">
        <v>2720</v>
      </c>
    </row>
    <row r="130" spans="1:22" s="248" customFormat="1" ht="13.75" customHeight="1" x14ac:dyDescent="0.2">
      <c r="A130" s="295" t="s">
        <v>2703</v>
      </c>
      <c r="B130" s="295" t="s">
        <v>2704</v>
      </c>
      <c r="C130" s="295" t="s">
        <v>2705</v>
      </c>
      <c r="F130" s="317">
        <v>128</v>
      </c>
      <c r="G130" s="311" t="s">
        <v>4218</v>
      </c>
      <c r="H130" s="295" t="s">
        <v>2706</v>
      </c>
      <c r="I130" s="295" t="s">
        <v>2707</v>
      </c>
      <c r="J130" s="295" t="s">
        <v>2708</v>
      </c>
      <c r="K130" s="295" t="s">
        <v>2709</v>
      </c>
      <c r="L130" s="295" t="s">
        <v>2710</v>
      </c>
      <c r="M130" s="295" t="s">
        <v>2711</v>
      </c>
      <c r="N130" s="295" t="s">
        <v>2712</v>
      </c>
      <c r="O130" s="295" t="s">
        <v>2713</v>
      </c>
      <c r="P130" s="295" t="s">
        <v>2714</v>
      </c>
      <c r="Q130" s="295" t="s">
        <v>2715</v>
      </c>
      <c r="R130" s="295" t="s">
        <v>2716</v>
      </c>
      <c r="S130" s="295" t="s">
        <v>2717</v>
      </c>
      <c r="T130" s="295" t="s">
        <v>2718</v>
      </c>
      <c r="U130" s="295" t="s">
        <v>2719</v>
      </c>
      <c r="V130" s="295" t="s">
        <v>2720</v>
      </c>
    </row>
    <row r="131" spans="1:22" s="248" customFormat="1" ht="13.75" customHeight="1" x14ac:dyDescent="0.2">
      <c r="A131" s="295" t="s">
        <v>2703</v>
      </c>
      <c r="B131" s="295" t="s">
        <v>2704</v>
      </c>
      <c r="C131" s="295" t="s">
        <v>2705</v>
      </c>
      <c r="F131" s="317">
        <v>129</v>
      </c>
      <c r="G131" s="311" t="s">
        <v>4219</v>
      </c>
      <c r="H131" s="295" t="s">
        <v>2706</v>
      </c>
      <c r="I131" s="295" t="s">
        <v>2707</v>
      </c>
      <c r="J131" s="295" t="s">
        <v>2708</v>
      </c>
      <c r="K131" s="295" t="s">
        <v>2709</v>
      </c>
      <c r="L131" s="295" t="s">
        <v>2710</v>
      </c>
      <c r="M131" s="295" t="s">
        <v>2711</v>
      </c>
      <c r="N131" s="295" t="s">
        <v>2712</v>
      </c>
      <c r="O131" s="295" t="s">
        <v>2713</v>
      </c>
      <c r="P131" s="295" t="s">
        <v>2714</v>
      </c>
      <c r="Q131" s="295" t="s">
        <v>2715</v>
      </c>
      <c r="R131" s="295" t="s">
        <v>2716</v>
      </c>
      <c r="S131" s="295" t="s">
        <v>2717</v>
      </c>
      <c r="T131" s="295" t="s">
        <v>2718</v>
      </c>
      <c r="U131" s="295" t="s">
        <v>2719</v>
      </c>
      <c r="V131" s="295" t="s">
        <v>2720</v>
      </c>
    </row>
    <row r="132" spans="1:22" s="248" customFormat="1" ht="13.75" customHeight="1" x14ac:dyDescent="0.2">
      <c r="A132" s="295" t="s">
        <v>2703</v>
      </c>
      <c r="B132" s="295" t="s">
        <v>2704</v>
      </c>
      <c r="C132" s="295" t="s">
        <v>2705</v>
      </c>
      <c r="F132" s="317">
        <v>130</v>
      </c>
      <c r="G132" s="311" t="s">
        <v>4169</v>
      </c>
      <c r="H132" s="295" t="s">
        <v>2706</v>
      </c>
      <c r="I132" s="295" t="s">
        <v>2707</v>
      </c>
      <c r="J132" s="295" t="s">
        <v>2708</v>
      </c>
      <c r="K132" s="295" t="s">
        <v>2709</v>
      </c>
      <c r="L132" s="295" t="s">
        <v>2710</v>
      </c>
      <c r="M132" s="295" t="s">
        <v>2711</v>
      </c>
      <c r="N132" s="295" t="s">
        <v>2712</v>
      </c>
      <c r="O132" s="295" t="s">
        <v>2713</v>
      </c>
      <c r="P132" s="295" t="s">
        <v>2714</v>
      </c>
      <c r="Q132" s="295" t="s">
        <v>2715</v>
      </c>
      <c r="R132" s="295" t="s">
        <v>2716</v>
      </c>
      <c r="S132" s="295" t="s">
        <v>2717</v>
      </c>
      <c r="T132" s="295" t="s">
        <v>2718</v>
      </c>
      <c r="U132" s="295" t="s">
        <v>2719</v>
      </c>
      <c r="V132" s="295" t="s">
        <v>2720</v>
      </c>
    </row>
    <row r="133" spans="1:22" s="248" customFormat="1" ht="13.75" customHeight="1" x14ac:dyDescent="0.2">
      <c r="A133" s="295" t="s">
        <v>2703</v>
      </c>
      <c r="B133" s="295" t="s">
        <v>2704</v>
      </c>
      <c r="C133" s="295" t="s">
        <v>2705</v>
      </c>
      <c r="E133" s="314">
        <v>4</v>
      </c>
      <c r="F133" s="315"/>
      <c r="G133" s="313" t="s">
        <v>4220</v>
      </c>
      <c r="H133" s="295" t="s">
        <v>2706</v>
      </c>
      <c r="I133" s="295" t="s">
        <v>2707</v>
      </c>
      <c r="J133" s="295" t="s">
        <v>2708</v>
      </c>
      <c r="K133" s="295" t="s">
        <v>2709</v>
      </c>
      <c r="L133" s="295" t="s">
        <v>2710</v>
      </c>
      <c r="M133" s="295" t="s">
        <v>2711</v>
      </c>
      <c r="N133" s="295" t="s">
        <v>2712</v>
      </c>
      <c r="O133" s="295" t="s">
        <v>2713</v>
      </c>
      <c r="P133" s="295" t="s">
        <v>2714</v>
      </c>
      <c r="Q133" s="295" t="s">
        <v>2715</v>
      </c>
      <c r="R133" s="295" t="s">
        <v>2716</v>
      </c>
      <c r="S133" s="295" t="s">
        <v>2717</v>
      </c>
      <c r="T133" s="295" t="s">
        <v>2718</v>
      </c>
      <c r="U133" s="295" t="s">
        <v>2719</v>
      </c>
      <c r="V133" s="295" t="s">
        <v>2720</v>
      </c>
    </row>
    <row r="134" spans="1:22" s="248" customFormat="1" ht="13.75" customHeight="1" x14ac:dyDescent="0.2">
      <c r="A134" s="295" t="s">
        <v>2703</v>
      </c>
      <c r="B134" s="295" t="s">
        <v>2704</v>
      </c>
      <c r="C134" s="295" t="s">
        <v>2705</v>
      </c>
      <c r="F134" s="317">
        <v>131</v>
      </c>
      <c r="G134" s="311" t="s">
        <v>4221</v>
      </c>
      <c r="H134" s="295" t="s">
        <v>2706</v>
      </c>
      <c r="I134" s="295" t="s">
        <v>2707</v>
      </c>
      <c r="J134" s="295" t="s">
        <v>2708</v>
      </c>
      <c r="K134" s="295" t="s">
        <v>2709</v>
      </c>
      <c r="L134" s="295" t="s">
        <v>2710</v>
      </c>
      <c r="M134" s="295" t="s">
        <v>2711</v>
      </c>
      <c r="N134" s="295" t="s">
        <v>2712</v>
      </c>
      <c r="O134" s="295" t="s">
        <v>2713</v>
      </c>
      <c r="P134" s="295" t="s">
        <v>2714</v>
      </c>
      <c r="Q134" s="295" t="s">
        <v>2715</v>
      </c>
      <c r="R134" s="295" t="s">
        <v>2716</v>
      </c>
      <c r="S134" s="295" t="s">
        <v>2717</v>
      </c>
      <c r="T134" s="295" t="s">
        <v>2718</v>
      </c>
      <c r="U134" s="295" t="s">
        <v>2719</v>
      </c>
      <c r="V134" s="295" t="s">
        <v>2720</v>
      </c>
    </row>
    <row r="135" spans="1:22" s="248" customFormat="1" ht="13.75" customHeight="1" x14ac:dyDescent="0.2">
      <c r="A135" s="295" t="s">
        <v>2703</v>
      </c>
      <c r="B135" s="295" t="s">
        <v>2704</v>
      </c>
      <c r="C135" s="295" t="s">
        <v>2705</v>
      </c>
      <c r="F135" s="317">
        <v>132</v>
      </c>
      <c r="G135" s="311" t="s">
        <v>4222</v>
      </c>
      <c r="H135" s="295" t="s">
        <v>2706</v>
      </c>
      <c r="I135" s="295" t="s">
        <v>2707</v>
      </c>
      <c r="J135" s="295" t="s">
        <v>2708</v>
      </c>
      <c r="K135" s="295" t="s">
        <v>2709</v>
      </c>
      <c r="L135" s="295" t="s">
        <v>2710</v>
      </c>
      <c r="M135" s="295" t="s">
        <v>2711</v>
      </c>
      <c r="N135" s="295" t="s">
        <v>2712</v>
      </c>
      <c r="O135" s="295" t="s">
        <v>2713</v>
      </c>
      <c r="P135" s="295" t="s">
        <v>2714</v>
      </c>
      <c r="Q135" s="295" t="s">
        <v>2715</v>
      </c>
      <c r="R135" s="295" t="s">
        <v>2716</v>
      </c>
      <c r="S135" s="295" t="s">
        <v>2717</v>
      </c>
      <c r="T135" s="295" t="s">
        <v>2718</v>
      </c>
      <c r="U135" s="295" t="s">
        <v>2719</v>
      </c>
      <c r="V135" s="295" t="s">
        <v>2720</v>
      </c>
    </row>
    <row r="136" spans="1:22" s="248" customFormat="1" ht="13.75" customHeight="1" x14ac:dyDescent="0.2">
      <c r="A136" s="295" t="s">
        <v>2703</v>
      </c>
      <c r="B136" s="295" t="s">
        <v>2704</v>
      </c>
      <c r="C136" s="295" t="s">
        <v>2705</v>
      </c>
      <c r="F136" s="317">
        <v>134</v>
      </c>
      <c r="G136" s="311" t="s">
        <v>4223</v>
      </c>
      <c r="H136" s="295" t="s">
        <v>2706</v>
      </c>
      <c r="I136" s="295" t="s">
        <v>2707</v>
      </c>
      <c r="J136" s="295" t="s">
        <v>2708</v>
      </c>
      <c r="K136" s="295" t="s">
        <v>2709</v>
      </c>
      <c r="L136" s="295" t="s">
        <v>2710</v>
      </c>
      <c r="M136" s="295" t="s">
        <v>2711</v>
      </c>
      <c r="N136" s="295" t="s">
        <v>2712</v>
      </c>
      <c r="O136" s="295" t="s">
        <v>2713</v>
      </c>
      <c r="P136" s="295" t="s">
        <v>2714</v>
      </c>
      <c r="Q136" s="295" t="s">
        <v>2715</v>
      </c>
      <c r="R136" s="295" t="s">
        <v>2716</v>
      </c>
      <c r="S136" s="295" t="s">
        <v>2717</v>
      </c>
      <c r="T136" s="295" t="s">
        <v>2718</v>
      </c>
      <c r="U136" s="295" t="s">
        <v>2719</v>
      </c>
      <c r="V136" s="295" t="s">
        <v>2720</v>
      </c>
    </row>
    <row r="137" spans="1:22" s="248" customFormat="1" ht="13.75" customHeight="1" x14ac:dyDescent="0.2">
      <c r="A137" s="295" t="s">
        <v>2703</v>
      </c>
      <c r="B137" s="295" t="s">
        <v>2704</v>
      </c>
      <c r="C137" s="295" t="s">
        <v>2705</v>
      </c>
      <c r="F137" s="317">
        <v>135</v>
      </c>
      <c r="G137" s="311" t="s">
        <v>4224</v>
      </c>
      <c r="H137" s="295" t="s">
        <v>2706</v>
      </c>
      <c r="I137" s="295" t="s">
        <v>2707</v>
      </c>
      <c r="J137" s="295" t="s">
        <v>2708</v>
      </c>
      <c r="K137" s="295" t="s">
        <v>2709</v>
      </c>
      <c r="L137" s="295" t="s">
        <v>2710</v>
      </c>
      <c r="M137" s="295" t="s">
        <v>2711</v>
      </c>
      <c r="N137" s="295" t="s">
        <v>2712</v>
      </c>
      <c r="O137" s="295" t="s">
        <v>2713</v>
      </c>
      <c r="P137" s="295" t="s">
        <v>2714</v>
      </c>
      <c r="Q137" s="295" t="s">
        <v>2715</v>
      </c>
      <c r="R137" s="295" t="s">
        <v>2716</v>
      </c>
      <c r="S137" s="295" t="s">
        <v>2717</v>
      </c>
      <c r="T137" s="295" t="s">
        <v>2718</v>
      </c>
      <c r="U137" s="295" t="s">
        <v>2719</v>
      </c>
      <c r="V137" s="295" t="s">
        <v>2720</v>
      </c>
    </row>
    <row r="138" spans="1:22" s="248" customFormat="1" ht="13.75" customHeight="1" x14ac:dyDescent="0.2">
      <c r="A138" s="295" t="s">
        <v>2703</v>
      </c>
      <c r="B138" s="295" t="s">
        <v>2704</v>
      </c>
      <c r="C138" s="295" t="s">
        <v>2705</v>
      </c>
      <c r="F138" s="317">
        <v>136</v>
      </c>
      <c r="G138" s="311" t="s">
        <v>4225</v>
      </c>
      <c r="H138" s="295" t="s">
        <v>2706</v>
      </c>
      <c r="I138" s="295" t="s">
        <v>2707</v>
      </c>
      <c r="J138" s="295" t="s">
        <v>2708</v>
      </c>
      <c r="K138" s="295" t="s">
        <v>2709</v>
      </c>
      <c r="L138" s="295" t="s">
        <v>2710</v>
      </c>
      <c r="M138" s="295" t="s">
        <v>2711</v>
      </c>
      <c r="N138" s="295" t="s">
        <v>2712</v>
      </c>
      <c r="O138" s="295" t="s">
        <v>2713</v>
      </c>
      <c r="P138" s="295" t="s">
        <v>2714</v>
      </c>
      <c r="Q138" s="295" t="s">
        <v>2715</v>
      </c>
      <c r="R138" s="295" t="s">
        <v>2716</v>
      </c>
      <c r="S138" s="295" t="s">
        <v>2717</v>
      </c>
      <c r="T138" s="295" t="s">
        <v>2718</v>
      </c>
      <c r="U138" s="295" t="s">
        <v>2719</v>
      </c>
      <c r="V138" s="295" t="s">
        <v>2720</v>
      </c>
    </row>
    <row r="139" spans="1:22" s="248" customFormat="1" ht="13.75" customHeight="1" x14ac:dyDescent="0.2">
      <c r="A139" s="295" t="s">
        <v>2703</v>
      </c>
      <c r="B139" s="295" t="s">
        <v>2704</v>
      </c>
      <c r="C139" s="295" t="s">
        <v>2705</v>
      </c>
      <c r="F139" s="317">
        <v>137</v>
      </c>
      <c r="G139" s="311" t="s">
        <v>4226</v>
      </c>
      <c r="H139" s="295" t="s">
        <v>2706</v>
      </c>
      <c r="I139" s="295" t="s">
        <v>2707</v>
      </c>
      <c r="J139" s="295" t="s">
        <v>2708</v>
      </c>
      <c r="K139" s="295" t="s">
        <v>2709</v>
      </c>
      <c r="L139" s="295" t="s">
        <v>2710</v>
      </c>
      <c r="M139" s="295" t="s">
        <v>2711</v>
      </c>
      <c r="N139" s="295" t="s">
        <v>2712</v>
      </c>
      <c r="O139" s="295" t="s">
        <v>2713</v>
      </c>
      <c r="P139" s="295" t="s">
        <v>2714</v>
      </c>
      <c r="Q139" s="295" t="s">
        <v>2715</v>
      </c>
      <c r="R139" s="295" t="s">
        <v>2716</v>
      </c>
      <c r="S139" s="295" t="s">
        <v>2717</v>
      </c>
      <c r="T139" s="295" t="s">
        <v>2718</v>
      </c>
      <c r="U139" s="295" t="s">
        <v>2719</v>
      </c>
      <c r="V139" s="295" t="s">
        <v>2720</v>
      </c>
    </row>
    <row r="140" spans="1:22" s="248" customFormat="1" ht="13.75" customHeight="1" x14ac:dyDescent="0.2">
      <c r="A140" s="295" t="s">
        <v>2703</v>
      </c>
      <c r="B140" s="295" t="s">
        <v>2704</v>
      </c>
      <c r="C140" s="295" t="s">
        <v>2705</v>
      </c>
      <c r="F140" s="317">
        <v>138</v>
      </c>
      <c r="G140" s="311" t="s">
        <v>4227</v>
      </c>
      <c r="H140" s="295" t="s">
        <v>2706</v>
      </c>
      <c r="I140" s="295" t="s">
        <v>2707</v>
      </c>
      <c r="J140" s="295" t="s">
        <v>2708</v>
      </c>
      <c r="K140" s="295" t="s">
        <v>2709</v>
      </c>
      <c r="L140" s="295" t="s">
        <v>2710</v>
      </c>
      <c r="M140" s="295" t="s">
        <v>2711</v>
      </c>
      <c r="N140" s="295" t="s">
        <v>2712</v>
      </c>
      <c r="O140" s="295" t="s">
        <v>2713</v>
      </c>
      <c r="P140" s="295" t="s">
        <v>2714</v>
      </c>
      <c r="Q140" s="295" t="s">
        <v>2715</v>
      </c>
      <c r="R140" s="295" t="s">
        <v>2716</v>
      </c>
      <c r="S140" s="295" t="s">
        <v>2717</v>
      </c>
      <c r="T140" s="295" t="s">
        <v>2718</v>
      </c>
      <c r="U140" s="295" t="s">
        <v>2719</v>
      </c>
      <c r="V140" s="295" t="s">
        <v>2720</v>
      </c>
    </row>
    <row r="141" spans="1:22" s="248" customFormat="1" ht="13.75" customHeight="1" x14ac:dyDescent="0.2">
      <c r="A141" s="295" t="s">
        <v>2703</v>
      </c>
      <c r="B141" s="295" t="s">
        <v>2704</v>
      </c>
      <c r="C141" s="295" t="s">
        <v>2705</v>
      </c>
      <c r="E141" s="314">
        <v>5</v>
      </c>
      <c r="F141" s="315"/>
      <c r="G141" s="313" t="s">
        <v>4228</v>
      </c>
      <c r="H141" s="295" t="s">
        <v>2706</v>
      </c>
      <c r="I141" s="295" t="s">
        <v>2707</v>
      </c>
      <c r="J141" s="295" t="s">
        <v>2708</v>
      </c>
      <c r="K141" s="295" t="s">
        <v>2709</v>
      </c>
      <c r="L141" s="295" t="s">
        <v>2710</v>
      </c>
      <c r="M141" s="295" t="s">
        <v>2711</v>
      </c>
      <c r="N141" s="295" t="s">
        <v>2712</v>
      </c>
      <c r="O141" s="295" t="s">
        <v>2713</v>
      </c>
      <c r="P141" s="295" t="s">
        <v>2714</v>
      </c>
      <c r="Q141" s="295" t="s">
        <v>2715</v>
      </c>
      <c r="R141" s="295" t="s">
        <v>2716</v>
      </c>
      <c r="S141" s="295" t="s">
        <v>2717</v>
      </c>
      <c r="T141" s="295" t="s">
        <v>2718</v>
      </c>
      <c r="U141" s="295" t="s">
        <v>2719</v>
      </c>
      <c r="V141" s="295" t="s">
        <v>2720</v>
      </c>
    </row>
    <row r="142" spans="1:22" s="248" customFormat="1" ht="13.75" customHeight="1" x14ac:dyDescent="0.2">
      <c r="A142" s="295" t="s">
        <v>2703</v>
      </c>
      <c r="B142" s="295" t="s">
        <v>2704</v>
      </c>
      <c r="C142" s="295" t="s">
        <v>2705</v>
      </c>
      <c r="D142" s="316"/>
      <c r="F142" s="317">
        <v>145</v>
      </c>
      <c r="G142" s="311" t="s">
        <v>4229</v>
      </c>
      <c r="H142" s="295" t="s">
        <v>2706</v>
      </c>
      <c r="I142" s="295" t="s">
        <v>2707</v>
      </c>
      <c r="J142" s="295" t="s">
        <v>2708</v>
      </c>
      <c r="K142" s="295" t="s">
        <v>2709</v>
      </c>
      <c r="L142" s="295" t="s">
        <v>2710</v>
      </c>
      <c r="M142" s="295" t="s">
        <v>2711</v>
      </c>
      <c r="N142" s="295" t="s">
        <v>2712</v>
      </c>
      <c r="O142" s="295" t="s">
        <v>2713</v>
      </c>
      <c r="P142" s="295" t="s">
        <v>2714</v>
      </c>
      <c r="Q142" s="295" t="s">
        <v>2715</v>
      </c>
      <c r="R142" s="295" t="s">
        <v>2716</v>
      </c>
      <c r="S142" s="295" t="s">
        <v>2717</v>
      </c>
      <c r="T142" s="295" t="s">
        <v>2718</v>
      </c>
      <c r="U142" s="295" t="s">
        <v>2719</v>
      </c>
      <c r="V142" s="295" t="s">
        <v>2720</v>
      </c>
    </row>
    <row r="143" spans="1:22" s="248" customFormat="1" ht="13.75" customHeight="1" x14ac:dyDescent="0.2">
      <c r="A143" s="295" t="s">
        <v>2703</v>
      </c>
      <c r="B143" s="295" t="s">
        <v>2704</v>
      </c>
      <c r="C143" s="295" t="s">
        <v>2705</v>
      </c>
      <c r="D143" s="309"/>
      <c r="E143" s="309"/>
      <c r="F143" s="317">
        <v>146</v>
      </c>
      <c r="G143" s="311" t="s">
        <v>4230</v>
      </c>
      <c r="H143" s="295" t="s">
        <v>2706</v>
      </c>
      <c r="I143" s="295" t="s">
        <v>2707</v>
      </c>
      <c r="J143" s="295" t="s">
        <v>2708</v>
      </c>
      <c r="K143" s="295" t="s">
        <v>2709</v>
      </c>
      <c r="L143" s="295" t="s">
        <v>2710</v>
      </c>
      <c r="M143" s="295" t="s">
        <v>2711</v>
      </c>
      <c r="N143" s="295" t="s">
        <v>2712</v>
      </c>
      <c r="O143" s="295" t="s">
        <v>2713</v>
      </c>
      <c r="P143" s="295" t="s">
        <v>2714</v>
      </c>
      <c r="Q143" s="295" t="s">
        <v>2715</v>
      </c>
      <c r="R143" s="295" t="s">
        <v>2716</v>
      </c>
      <c r="S143" s="295" t="s">
        <v>2717</v>
      </c>
      <c r="T143" s="295" t="s">
        <v>2718</v>
      </c>
      <c r="U143" s="295" t="s">
        <v>2719</v>
      </c>
      <c r="V143" s="295" t="s">
        <v>2720</v>
      </c>
    </row>
    <row r="144" spans="1:22" s="248" customFormat="1" ht="13.75" customHeight="1" x14ac:dyDescent="0.2">
      <c r="A144" s="295" t="s">
        <v>2703</v>
      </c>
      <c r="B144" s="295" t="s">
        <v>2704</v>
      </c>
      <c r="C144" s="295" t="s">
        <v>2705</v>
      </c>
      <c r="D144" s="309"/>
      <c r="E144" s="309"/>
      <c r="F144" s="317">
        <v>149</v>
      </c>
      <c r="G144" s="311" t="s">
        <v>4231</v>
      </c>
      <c r="H144" s="295" t="s">
        <v>2706</v>
      </c>
      <c r="I144" s="295" t="s">
        <v>2707</v>
      </c>
      <c r="J144" s="295" t="s">
        <v>2708</v>
      </c>
      <c r="K144" s="295" t="s">
        <v>2709</v>
      </c>
      <c r="L144" s="295" t="s">
        <v>2710</v>
      </c>
      <c r="M144" s="295" t="s">
        <v>2711</v>
      </c>
      <c r="N144" s="295" t="s">
        <v>2712</v>
      </c>
      <c r="O144" s="295" t="s">
        <v>2713</v>
      </c>
      <c r="P144" s="295" t="s">
        <v>2714</v>
      </c>
      <c r="Q144" s="295" t="s">
        <v>2715</v>
      </c>
      <c r="R144" s="295" t="s">
        <v>2716</v>
      </c>
      <c r="S144" s="295" t="s">
        <v>2717</v>
      </c>
      <c r="T144" s="295" t="s">
        <v>2718</v>
      </c>
      <c r="U144" s="295" t="s">
        <v>2719</v>
      </c>
      <c r="V144" s="295" t="s">
        <v>2720</v>
      </c>
    </row>
    <row r="145" spans="1:22" s="248" customFormat="1" ht="13.75" customHeight="1" x14ac:dyDescent="0.2">
      <c r="A145" s="295" t="s">
        <v>2703</v>
      </c>
      <c r="B145" s="295" t="s">
        <v>2704</v>
      </c>
      <c r="C145" s="295" t="s">
        <v>2705</v>
      </c>
      <c r="D145" s="309"/>
      <c r="E145" s="314">
        <v>6</v>
      </c>
      <c r="F145" s="315"/>
      <c r="G145" s="313" t="s">
        <v>4232</v>
      </c>
      <c r="H145" s="295" t="s">
        <v>2706</v>
      </c>
      <c r="I145" s="295" t="s">
        <v>2707</v>
      </c>
      <c r="J145" s="295" t="s">
        <v>2708</v>
      </c>
      <c r="K145" s="295" t="s">
        <v>2709</v>
      </c>
      <c r="L145" s="295" t="s">
        <v>2710</v>
      </c>
      <c r="M145" s="295" t="s">
        <v>2711</v>
      </c>
      <c r="N145" s="295" t="s">
        <v>2712</v>
      </c>
      <c r="O145" s="295" t="s">
        <v>2713</v>
      </c>
      <c r="P145" s="295" t="s">
        <v>2714</v>
      </c>
      <c r="Q145" s="295" t="s">
        <v>2715</v>
      </c>
      <c r="R145" s="295" t="s">
        <v>2716</v>
      </c>
      <c r="S145" s="295" t="s">
        <v>2717</v>
      </c>
      <c r="T145" s="295" t="s">
        <v>2718</v>
      </c>
      <c r="U145" s="295" t="s">
        <v>2719</v>
      </c>
      <c r="V145" s="295" t="s">
        <v>2720</v>
      </c>
    </row>
    <row r="146" spans="1:22" s="248" customFormat="1" ht="13.75" customHeight="1" x14ac:dyDescent="0.2">
      <c r="A146" s="295" t="s">
        <v>2703</v>
      </c>
      <c r="B146" s="295" t="s">
        <v>2704</v>
      </c>
      <c r="C146" s="295" t="s">
        <v>2705</v>
      </c>
      <c r="D146" s="309"/>
      <c r="F146" s="317">
        <v>150</v>
      </c>
      <c r="G146" s="311" t="s">
        <v>4233</v>
      </c>
      <c r="H146" s="295" t="s">
        <v>2706</v>
      </c>
      <c r="I146" s="295" t="s">
        <v>2707</v>
      </c>
      <c r="J146" s="295" t="s">
        <v>2708</v>
      </c>
      <c r="K146" s="295" t="s">
        <v>2709</v>
      </c>
      <c r="L146" s="295" t="s">
        <v>2710</v>
      </c>
      <c r="M146" s="295" t="s">
        <v>2711</v>
      </c>
      <c r="N146" s="295" t="s">
        <v>2712</v>
      </c>
      <c r="O146" s="295" t="s">
        <v>2713</v>
      </c>
      <c r="P146" s="295" t="s">
        <v>2714</v>
      </c>
      <c r="Q146" s="295" t="s">
        <v>2715</v>
      </c>
      <c r="R146" s="295" t="s">
        <v>2716</v>
      </c>
      <c r="S146" s="295" t="s">
        <v>2717</v>
      </c>
      <c r="T146" s="295" t="s">
        <v>2718</v>
      </c>
      <c r="U146" s="295" t="s">
        <v>2719</v>
      </c>
      <c r="V146" s="295" t="s">
        <v>2720</v>
      </c>
    </row>
    <row r="147" spans="1:22" s="248" customFormat="1" ht="13.75" customHeight="1" x14ac:dyDescent="0.2">
      <c r="A147" s="295" t="s">
        <v>2703</v>
      </c>
      <c r="B147" s="295" t="s">
        <v>2704</v>
      </c>
      <c r="C147" s="295" t="s">
        <v>2705</v>
      </c>
      <c r="D147" s="309"/>
      <c r="E147" s="309"/>
      <c r="F147" s="317">
        <v>151</v>
      </c>
      <c r="G147" s="311" t="s">
        <v>4234</v>
      </c>
      <c r="H147" s="295" t="s">
        <v>2706</v>
      </c>
      <c r="I147" s="295" t="s">
        <v>2707</v>
      </c>
      <c r="J147" s="295" t="s">
        <v>2708</v>
      </c>
      <c r="K147" s="295" t="s">
        <v>2709</v>
      </c>
      <c r="L147" s="295" t="s">
        <v>2710</v>
      </c>
      <c r="M147" s="295" t="s">
        <v>2711</v>
      </c>
      <c r="N147" s="295" t="s">
        <v>2712</v>
      </c>
      <c r="O147" s="295" t="s">
        <v>2713</v>
      </c>
      <c r="P147" s="295" t="s">
        <v>2714</v>
      </c>
      <c r="Q147" s="295" t="s">
        <v>2715</v>
      </c>
      <c r="R147" s="295" t="s">
        <v>2716</v>
      </c>
      <c r="S147" s="295" t="s">
        <v>2717</v>
      </c>
      <c r="T147" s="295" t="s">
        <v>2718</v>
      </c>
      <c r="U147" s="295" t="s">
        <v>2719</v>
      </c>
      <c r="V147" s="295" t="s">
        <v>2720</v>
      </c>
    </row>
    <row r="148" spans="1:22" s="248" customFormat="1" ht="13.75" customHeight="1" x14ac:dyDescent="0.2">
      <c r="A148" s="295" t="s">
        <v>2703</v>
      </c>
      <c r="B148" s="295" t="s">
        <v>2704</v>
      </c>
      <c r="C148" s="295" t="s">
        <v>2705</v>
      </c>
      <c r="D148" s="316"/>
      <c r="E148" s="314">
        <v>7</v>
      </c>
      <c r="F148" s="315"/>
      <c r="G148" s="313" t="s">
        <v>4235</v>
      </c>
      <c r="H148" s="295" t="s">
        <v>2706</v>
      </c>
      <c r="I148" s="295" t="s">
        <v>2707</v>
      </c>
      <c r="J148" s="295" t="s">
        <v>2708</v>
      </c>
      <c r="K148" s="295" t="s">
        <v>2709</v>
      </c>
      <c r="L148" s="295" t="s">
        <v>2710</v>
      </c>
      <c r="M148" s="295" t="s">
        <v>2711</v>
      </c>
      <c r="N148" s="295" t="s">
        <v>2712</v>
      </c>
      <c r="O148" s="295" t="s">
        <v>2713</v>
      </c>
      <c r="P148" s="295" t="s">
        <v>2714</v>
      </c>
      <c r="Q148" s="295" t="s">
        <v>2715</v>
      </c>
      <c r="R148" s="295" t="s">
        <v>2716</v>
      </c>
      <c r="S148" s="295" t="s">
        <v>2717</v>
      </c>
      <c r="T148" s="295" t="s">
        <v>2718</v>
      </c>
      <c r="U148" s="295" t="s">
        <v>2719</v>
      </c>
      <c r="V148" s="295" t="s">
        <v>2720</v>
      </c>
    </row>
    <row r="149" spans="1:22" s="248" customFormat="1" ht="13.75" customHeight="1" x14ac:dyDescent="0.2">
      <c r="A149" s="295" t="s">
        <v>2703</v>
      </c>
      <c r="B149" s="295" t="s">
        <v>2704</v>
      </c>
      <c r="C149" s="295" t="s">
        <v>2705</v>
      </c>
      <c r="D149" s="309"/>
      <c r="E149" s="309"/>
      <c r="F149" s="317">
        <v>155</v>
      </c>
      <c r="G149" s="311" t="s">
        <v>4236</v>
      </c>
      <c r="H149" s="295" t="s">
        <v>2706</v>
      </c>
      <c r="I149" s="295" t="s">
        <v>2707</v>
      </c>
      <c r="J149" s="295" t="s">
        <v>2708</v>
      </c>
      <c r="K149" s="295" t="s">
        <v>2709</v>
      </c>
      <c r="L149" s="295" t="s">
        <v>2710</v>
      </c>
      <c r="M149" s="295" t="s">
        <v>2711</v>
      </c>
      <c r="N149" s="295" t="s">
        <v>2712</v>
      </c>
      <c r="O149" s="295" t="s">
        <v>2713</v>
      </c>
      <c r="P149" s="295" t="s">
        <v>2714</v>
      </c>
      <c r="Q149" s="295" t="s">
        <v>2715</v>
      </c>
      <c r="R149" s="295" t="s">
        <v>2716</v>
      </c>
      <c r="S149" s="295" t="s">
        <v>2717</v>
      </c>
      <c r="T149" s="295" t="s">
        <v>2718</v>
      </c>
      <c r="U149" s="295" t="s">
        <v>2719</v>
      </c>
      <c r="V149" s="295" t="s">
        <v>2720</v>
      </c>
    </row>
    <row r="150" spans="1:22" s="248" customFormat="1" ht="13.75" customHeight="1" x14ac:dyDescent="0.2">
      <c r="A150" s="295" t="s">
        <v>2703</v>
      </c>
      <c r="B150" s="295" t="s">
        <v>2704</v>
      </c>
      <c r="C150" s="295" t="s">
        <v>2705</v>
      </c>
      <c r="D150" s="309"/>
      <c r="E150" s="309"/>
      <c r="F150" s="317">
        <v>156</v>
      </c>
      <c r="G150" s="311" t="s">
        <v>4237</v>
      </c>
      <c r="H150" s="295" t="s">
        <v>2706</v>
      </c>
      <c r="I150" s="295" t="s">
        <v>2707</v>
      </c>
      <c r="J150" s="295" t="s">
        <v>2708</v>
      </c>
      <c r="K150" s="295" t="s">
        <v>2709</v>
      </c>
      <c r="L150" s="295" t="s">
        <v>2710</v>
      </c>
      <c r="M150" s="295" t="s">
        <v>2711</v>
      </c>
      <c r="N150" s="295" t="s">
        <v>2712</v>
      </c>
      <c r="O150" s="295" t="s">
        <v>2713</v>
      </c>
      <c r="P150" s="295" t="s">
        <v>2714</v>
      </c>
      <c r="Q150" s="295" t="s">
        <v>2715</v>
      </c>
      <c r="R150" s="295" t="s">
        <v>2716</v>
      </c>
      <c r="S150" s="295" t="s">
        <v>2717</v>
      </c>
      <c r="T150" s="295" t="s">
        <v>2718</v>
      </c>
      <c r="U150" s="295" t="s">
        <v>2719</v>
      </c>
      <c r="V150" s="295" t="s">
        <v>2720</v>
      </c>
    </row>
    <row r="151" spans="1:22" s="248" customFormat="1" ht="13.75" customHeight="1" x14ac:dyDescent="0.2">
      <c r="A151" s="295" t="s">
        <v>2703</v>
      </c>
      <c r="B151" s="295" t="s">
        <v>2704</v>
      </c>
      <c r="C151" s="295" t="s">
        <v>2705</v>
      </c>
      <c r="D151" s="309"/>
      <c r="E151" s="309"/>
      <c r="F151" s="317">
        <v>157</v>
      </c>
      <c r="G151" s="311" t="s">
        <v>4238</v>
      </c>
      <c r="H151" s="295" t="s">
        <v>2706</v>
      </c>
      <c r="I151" s="295" t="s">
        <v>2707</v>
      </c>
      <c r="J151" s="295" t="s">
        <v>2708</v>
      </c>
      <c r="K151" s="295" t="s">
        <v>2709</v>
      </c>
      <c r="L151" s="295" t="s">
        <v>2710</v>
      </c>
      <c r="M151" s="295" t="s">
        <v>2711</v>
      </c>
      <c r="N151" s="295" t="s">
        <v>2712</v>
      </c>
      <c r="O151" s="295" t="s">
        <v>2713</v>
      </c>
      <c r="P151" s="295" t="s">
        <v>2714</v>
      </c>
      <c r="Q151" s="295" t="s">
        <v>2715</v>
      </c>
      <c r="R151" s="295" t="s">
        <v>2716</v>
      </c>
      <c r="S151" s="295" t="s">
        <v>2717</v>
      </c>
      <c r="T151" s="295" t="s">
        <v>2718</v>
      </c>
      <c r="U151" s="295" t="s">
        <v>2719</v>
      </c>
      <c r="V151" s="295" t="s">
        <v>2720</v>
      </c>
    </row>
    <row r="152" spans="1:22" s="248" customFormat="1" ht="13.75" customHeight="1" x14ac:dyDescent="0.2">
      <c r="A152" s="295" t="s">
        <v>2703</v>
      </c>
      <c r="B152" s="295" t="s">
        <v>2704</v>
      </c>
      <c r="C152" s="295" t="s">
        <v>2705</v>
      </c>
      <c r="D152" s="309"/>
      <c r="E152" s="314">
        <v>8</v>
      </c>
      <c r="F152" s="315"/>
      <c r="G152" s="313" t="s">
        <v>4239</v>
      </c>
      <c r="H152" s="295" t="s">
        <v>2706</v>
      </c>
      <c r="I152" s="295" t="s">
        <v>2707</v>
      </c>
      <c r="J152" s="295" t="s">
        <v>2708</v>
      </c>
      <c r="K152" s="295" t="s">
        <v>2709</v>
      </c>
      <c r="L152" s="295" t="s">
        <v>2710</v>
      </c>
      <c r="M152" s="295" t="s">
        <v>2711</v>
      </c>
      <c r="N152" s="295" t="s">
        <v>2712</v>
      </c>
      <c r="O152" s="295" t="s">
        <v>2713</v>
      </c>
      <c r="P152" s="295" t="s">
        <v>2714</v>
      </c>
      <c r="Q152" s="295" t="s">
        <v>2715</v>
      </c>
      <c r="R152" s="295" t="s">
        <v>2716</v>
      </c>
      <c r="S152" s="295" t="s">
        <v>2717</v>
      </c>
      <c r="T152" s="295" t="s">
        <v>2718</v>
      </c>
      <c r="U152" s="295" t="s">
        <v>2719</v>
      </c>
      <c r="V152" s="295" t="s">
        <v>2720</v>
      </c>
    </row>
    <row r="153" spans="1:22" s="248" customFormat="1" ht="13.75" customHeight="1" x14ac:dyDescent="0.2">
      <c r="A153" s="295" t="s">
        <v>2703</v>
      </c>
      <c r="B153" s="295" t="s">
        <v>2704</v>
      </c>
      <c r="C153" s="295" t="s">
        <v>2705</v>
      </c>
      <c r="D153" s="309"/>
      <c r="F153" s="317">
        <v>160</v>
      </c>
      <c r="G153" s="311" t="s">
        <v>4240</v>
      </c>
      <c r="H153" s="295" t="s">
        <v>2706</v>
      </c>
      <c r="I153" s="295" t="s">
        <v>2707</v>
      </c>
      <c r="J153" s="295" t="s">
        <v>2708</v>
      </c>
      <c r="K153" s="295" t="s">
        <v>2709</v>
      </c>
      <c r="L153" s="295" t="s">
        <v>2710</v>
      </c>
      <c r="M153" s="295" t="s">
        <v>2711</v>
      </c>
      <c r="N153" s="295" t="s">
        <v>2712</v>
      </c>
      <c r="O153" s="295" t="s">
        <v>2713</v>
      </c>
      <c r="P153" s="295" t="s">
        <v>2714</v>
      </c>
      <c r="Q153" s="295" t="s">
        <v>2715</v>
      </c>
      <c r="R153" s="295" t="s">
        <v>2716</v>
      </c>
      <c r="S153" s="295" t="s">
        <v>2717</v>
      </c>
      <c r="T153" s="295" t="s">
        <v>2718</v>
      </c>
      <c r="U153" s="295" t="s">
        <v>2719</v>
      </c>
      <c r="V153" s="295" t="s">
        <v>2720</v>
      </c>
    </row>
    <row r="154" spans="1:22" s="248" customFormat="1" ht="13.75" customHeight="1" x14ac:dyDescent="0.2">
      <c r="A154" s="295" t="s">
        <v>2703</v>
      </c>
      <c r="B154" s="295" t="s">
        <v>2704</v>
      </c>
      <c r="C154" s="295" t="s">
        <v>2705</v>
      </c>
      <c r="D154" s="316"/>
      <c r="F154" s="317">
        <v>161</v>
      </c>
      <c r="G154" s="311" t="s">
        <v>4241</v>
      </c>
      <c r="H154" s="295" t="s">
        <v>2706</v>
      </c>
      <c r="I154" s="295" t="s">
        <v>2707</v>
      </c>
      <c r="J154" s="295" t="s">
        <v>2708</v>
      </c>
      <c r="K154" s="295" t="s">
        <v>2709</v>
      </c>
      <c r="L154" s="295" t="s">
        <v>2710</v>
      </c>
      <c r="M154" s="295" t="s">
        <v>2711</v>
      </c>
      <c r="N154" s="295" t="s">
        <v>2712</v>
      </c>
      <c r="O154" s="295" t="s">
        <v>2713</v>
      </c>
      <c r="P154" s="295" t="s">
        <v>2714</v>
      </c>
      <c r="Q154" s="295" t="s">
        <v>2715</v>
      </c>
      <c r="R154" s="295" t="s">
        <v>2716</v>
      </c>
      <c r="S154" s="295" t="s">
        <v>2717</v>
      </c>
      <c r="T154" s="295" t="s">
        <v>2718</v>
      </c>
      <c r="U154" s="295" t="s">
        <v>2719</v>
      </c>
      <c r="V154" s="295" t="s">
        <v>2720</v>
      </c>
    </row>
    <row r="155" spans="1:22" s="248" customFormat="1" ht="13.75" customHeight="1" x14ac:dyDescent="0.2">
      <c r="A155" s="295" t="s">
        <v>2703</v>
      </c>
      <c r="B155" s="295" t="s">
        <v>2704</v>
      </c>
      <c r="C155" s="295" t="s">
        <v>2705</v>
      </c>
      <c r="D155" s="309"/>
      <c r="E155" s="309"/>
      <c r="F155" s="317">
        <v>162</v>
      </c>
      <c r="G155" s="311" t="s">
        <v>4242</v>
      </c>
      <c r="H155" s="295" t="s">
        <v>2706</v>
      </c>
      <c r="I155" s="295" t="s">
        <v>2707</v>
      </c>
      <c r="J155" s="295" t="s">
        <v>2708</v>
      </c>
      <c r="K155" s="295" t="s">
        <v>2709</v>
      </c>
      <c r="L155" s="295" t="s">
        <v>2710</v>
      </c>
      <c r="M155" s="295" t="s">
        <v>2711</v>
      </c>
      <c r="N155" s="295" t="s">
        <v>2712</v>
      </c>
      <c r="O155" s="295" t="s">
        <v>2713</v>
      </c>
      <c r="P155" s="295" t="s">
        <v>2714</v>
      </c>
      <c r="Q155" s="295" t="s">
        <v>2715</v>
      </c>
      <c r="R155" s="295" t="s">
        <v>2716</v>
      </c>
      <c r="S155" s="295" t="s">
        <v>2717</v>
      </c>
      <c r="T155" s="295" t="s">
        <v>2718</v>
      </c>
      <c r="U155" s="295" t="s">
        <v>2719</v>
      </c>
      <c r="V155" s="295" t="s">
        <v>2720</v>
      </c>
    </row>
    <row r="156" spans="1:22" s="248" customFormat="1" ht="13.75" customHeight="1" x14ac:dyDescent="0.2">
      <c r="A156" s="295" t="s">
        <v>2703</v>
      </c>
      <c r="B156" s="295" t="s">
        <v>2704</v>
      </c>
      <c r="C156" s="295" t="s">
        <v>2705</v>
      </c>
      <c r="D156" s="316"/>
      <c r="F156" s="317">
        <v>163</v>
      </c>
      <c r="G156" s="311" t="s">
        <v>4243</v>
      </c>
      <c r="H156" s="295" t="s">
        <v>2706</v>
      </c>
      <c r="I156" s="295" t="s">
        <v>2707</v>
      </c>
      <c r="J156" s="295" t="s">
        <v>2708</v>
      </c>
      <c r="K156" s="295" t="s">
        <v>2709</v>
      </c>
      <c r="L156" s="295" t="s">
        <v>2710</v>
      </c>
      <c r="M156" s="295" t="s">
        <v>2711</v>
      </c>
      <c r="N156" s="295" t="s">
        <v>2712</v>
      </c>
      <c r="O156" s="295" t="s">
        <v>2713</v>
      </c>
      <c r="P156" s="295" t="s">
        <v>2714</v>
      </c>
      <c r="Q156" s="295" t="s">
        <v>2715</v>
      </c>
      <c r="R156" s="295" t="s">
        <v>2716</v>
      </c>
      <c r="S156" s="295" t="s">
        <v>2717</v>
      </c>
      <c r="T156" s="295" t="s">
        <v>2718</v>
      </c>
      <c r="U156" s="295" t="s">
        <v>2719</v>
      </c>
      <c r="V156" s="295" t="s">
        <v>2720</v>
      </c>
    </row>
    <row r="157" spans="1:22" s="248" customFormat="1" ht="13.75" customHeight="1" x14ac:dyDescent="0.2">
      <c r="A157" s="295" t="s">
        <v>2703</v>
      </c>
      <c r="B157" s="295" t="s">
        <v>2704</v>
      </c>
      <c r="C157" s="295" t="s">
        <v>2705</v>
      </c>
      <c r="D157" s="309"/>
      <c r="E157" s="309"/>
      <c r="F157" s="317">
        <v>164</v>
      </c>
      <c r="G157" s="311" t="s">
        <v>4244</v>
      </c>
      <c r="H157" s="295" t="s">
        <v>2706</v>
      </c>
      <c r="I157" s="295" t="s">
        <v>2707</v>
      </c>
      <c r="J157" s="295" t="s">
        <v>2708</v>
      </c>
      <c r="K157" s="295" t="s">
        <v>2709</v>
      </c>
      <c r="L157" s="295" t="s">
        <v>2710</v>
      </c>
      <c r="M157" s="295" t="s">
        <v>2711</v>
      </c>
      <c r="N157" s="295" t="s">
        <v>2712</v>
      </c>
      <c r="O157" s="295" t="s">
        <v>2713</v>
      </c>
      <c r="P157" s="295" t="s">
        <v>2714</v>
      </c>
      <c r="Q157" s="295" t="s">
        <v>2715</v>
      </c>
      <c r="R157" s="295" t="s">
        <v>2716</v>
      </c>
      <c r="S157" s="295" t="s">
        <v>2717</v>
      </c>
      <c r="T157" s="295" t="s">
        <v>2718</v>
      </c>
      <c r="U157" s="295" t="s">
        <v>2719</v>
      </c>
      <c r="V157" s="295" t="s">
        <v>2720</v>
      </c>
    </row>
    <row r="158" spans="1:22" s="248" customFormat="1" ht="13.75" customHeight="1" x14ac:dyDescent="0.2">
      <c r="A158" s="295" t="s">
        <v>2703</v>
      </c>
      <c r="B158" s="295" t="s">
        <v>2704</v>
      </c>
      <c r="C158" s="295" t="s">
        <v>2705</v>
      </c>
      <c r="D158" s="309"/>
      <c r="E158" s="314">
        <v>9</v>
      </c>
      <c r="F158" s="315"/>
      <c r="G158" s="313" t="s">
        <v>4245</v>
      </c>
      <c r="H158" s="295" t="s">
        <v>2706</v>
      </c>
      <c r="I158" s="295" t="s">
        <v>2707</v>
      </c>
      <c r="J158" s="295" t="s">
        <v>2708</v>
      </c>
      <c r="K158" s="295" t="s">
        <v>2709</v>
      </c>
      <c r="L158" s="295" t="s">
        <v>2710</v>
      </c>
      <c r="M158" s="295" t="s">
        <v>2711</v>
      </c>
      <c r="N158" s="295" t="s">
        <v>2712</v>
      </c>
      <c r="O158" s="295" t="s">
        <v>2713</v>
      </c>
      <c r="P158" s="295" t="s">
        <v>2714</v>
      </c>
      <c r="Q158" s="295" t="s">
        <v>2715</v>
      </c>
      <c r="R158" s="295" t="s">
        <v>2716</v>
      </c>
      <c r="S158" s="295" t="s">
        <v>2717</v>
      </c>
      <c r="T158" s="295" t="s">
        <v>2718</v>
      </c>
      <c r="U158" s="295" t="s">
        <v>2719</v>
      </c>
      <c r="V158" s="295" t="s">
        <v>2720</v>
      </c>
    </row>
    <row r="159" spans="1:22" s="248" customFormat="1" ht="13.75" customHeight="1" x14ac:dyDescent="0.2">
      <c r="A159" s="295" t="s">
        <v>2703</v>
      </c>
      <c r="B159" s="295" t="s">
        <v>2704</v>
      </c>
      <c r="C159" s="295" t="s">
        <v>2705</v>
      </c>
      <c r="D159" s="309"/>
      <c r="E159" s="309"/>
      <c r="F159" s="317">
        <v>171</v>
      </c>
      <c r="G159" s="311" t="s">
        <v>4246</v>
      </c>
      <c r="H159" s="295" t="s">
        <v>2706</v>
      </c>
      <c r="I159" s="295" t="s">
        <v>2707</v>
      </c>
      <c r="J159" s="295" t="s">
        <v>2708</v>
      </c>
      <c r="K159" s="295" t="s">
        <v>2709</v>
      </c>
      <c r="L159" s="295" t="s">
        <v>2710</v>
      </c>
      <c r="M159" s="295" t="s">
        <v>2711</v>
      </c>
      <c r="N159" s="295" t="s">
        <v>2712</v>
      </c>
      <c r="O159" s="295" t="s">
        <v>2713</v>
      </c>
      <c r="P159" s="295" t="s">
        <v>2714</v>
      </c>
      <c r="Q159" s="295" t="s">
        <v>2715</v>
      </c>
      <c r="R159" s="295" t="s">
        <v>2716</v>
      </c>
      <c r="S159" s="295" t="s">
        <v>2717</v>
      </c>
      <c r="T159" s="295" t="s">
        <v>2718</v>
      </c>
      <c r="U159" s="295" t="s">
        <v>2719</v>
      </c>
      <c r="V159" s="295" t="s">
        <v>2720</v>
      </c>
    </row>
    <row r="160" spans="1:22" s="248" customFormat="1" ht="13.75" customHeight="1" x14ac:dyDescent="0.2">
      <c r="A160" s="295" t="s">
        <v>2703</v>
      </c>
      <c r="B160" s="295" t="s">
        <v>2704</v>
      </c>
      <c r="C160" s="295" t="s">
        <v>2705</v>
      </c>
      <c r="D160" s="309"/>
      <c r="E160" s="309"/>
      <c r="F160" s="317">
        <v>172</v>
      </c>
      <c r="G160" s="311" t="s">
        <v>4247</v>
      </c>
      <c r="H160" s="295" t="s">
        <v>2706</v>
      </c>
      <c r="I160" s="295" t="s">
        <v>2707</v>
      </c>
      <c r="J160" s="295" t="s">
        <v>2708</v>
      </c>
      <c r="K160" s="295" t="s">
        <v>2709</v>
      </c>
      <c r="L160" s="295" t="s">
        <v>2710</v>
      </c>
      <c r="M160" s="295" t="s">
        <v>2711</v>
      </c>
      <c r="N160" s="295" t="s">
        <v>2712</v>
      </c>
      <c r="O160" s="295" t="s">
        <v>2713</v>
      </c>
      <c r="P160" s="295" t="s">
        <v>2714</v>
      </c>
      <c r="Q160" s="295" t="s">
        <v>2715</v>
      </c>
      <c r="R160" s="295" t="s">
        <v>2716</v>
      </c>
      <c r="S160" s="295" t="s">
        <v>2717</v>
      </c>
      <c r="T160" s="295" t="s">
        <v>2718</v>
      </c>
      <c r="U160" s="295" t="s">
        <v>2719</v>
      </c>
      <c r="V160" s="295" t="s">
        <v>2720</v>
      </c>
    </row>
    <row r="161" spans="1:22" s="248" customFormat="1" ht="13.75" customHeight="1" x14ac:dyDescent="0.2">
      <c r="A161" s="295" t="s">
        <v>2703</v>
      </c>
      <c r="B161" s="295" t="s">
        <v>2704</v>
      </c>
      <c r="C161" s="295" t="s">
        <v>2705</v>
      </c>
      <c r="D161" s="309"/>
      <c r="F161" s="317">
        <v>173</v>
      </c>
      <c r="G161" s="311" t="s">
        <v>4248</v>
      </c>
      <c r="H161" s="295" t="s">
        <v>2706</v>
      </c>
      <c r="I161" s="295" t="s">
        <v>2707</v>
      </c>
      <c r="J161" s="295" t="s">
        <v>2708</v>
      </c>
      <c r="K161" s="295" t="s">
        <v>2709</v>
      </c>
      <c r="L161" s="295" t="s">
        <v>2710</v>
      </c>
      <c r="M161" s="295" t="s">
        <v>2711</v>
      </c>
      <c r="N161" s="295" t="s">
        <v>2712</v>
      </c>
      <c r="O161" s="295" t="s">
        <v>2713</v>
      </c>
      <c r="P161" s="295" t="s">
        <v>2714</v>
      </c>
      <c r="Q161" s="295" t="s">
        <v>2715</v>
      </c>
      <c r="R161" s="295" t="s">
        <v>2716</v>
      </c>
      <c r="S161" s="295" t="s">
        <v>2717</v>
      </c>
      <c r="T161" s="295" t="s">
        <v>2718</v>
      </c>
      <c r="U161" s="295" t="s">
        <v>2719</v>
      </c>
      <c r="V161" s="295" t="s">
        <v>2720</v>
      </c>
    </row>
    <row r="162" spans="1:22" s="248" customFormat="1" ht="13.75" customHeight="1" x14ac:dyDescent="0.2">
      <c r="A162" s="295" t="s">
        <v>2703</v>
      </c>
      <c r="B162" s="295" t="s">
        <v>2704</v>
      </c>
      <c r="C162" s="295" t="s">
        <v>2705</v>
      </c>
      <c r="D162" s="309"/>
      <c r="F162" s="317">
        <v>174</v>
      </c>
      <c r="G162" s="311" t="s">
        <v>4249</v>
      </c>
      <c r="H162" s="295" t="s">
        <v>2706</v>
      </c>
      <c r="I162" s="295" t="s">
        <v>2707</v>
      </c>
      <c r="J162" s="295" t="s">
        <v>2708</v>
      </c>
      <c r="K162" s="295" t="s">
        <v>2709</v>
      </c>
      <c r="L162" s="295" t="s">
        <v>2710</v>
      </c>
      <c r="M162" s="295" t="s">
        <v>2711</v>
      </c>
      <c r="N162" s="295" t="s">
        <v>2712</v>
      </c>
      <c r="O162" s="295" t="s">
        <v>2713</v>
      </c>
      <c r="P162" s="295" t="s">
        <v>2714</v>
      </c>
      <c r="Q162" s="295" t="s">
        <v>2715</v>
      </c>
      <c r="R162" s="295" t="s">
        <v>2716</v>
      </c>
      <c r="S162" s="295" t="s">
        <v>2717</v>
      </c>
      <c r="T162" s="295" t="s">
        <v>2718</v>
      </c>
      <c r="U162" s="295" t="s">
        <v>2719</v>
      </c>
      <c r="V162" s="295" t="s">
        <v>2720</v>
      </c>
    </row>
    <row r="163" spans="1:22" s="248" customFormat="1" ht="13.75" customHeight="1" x14ac:dyDescent="0.2">
      <c r="A163" s="295" t="s">
        <v>2703</v>
      </c>
      <c r="B163" s="295" t="s">
        <v>2704</v>
      </c>
      <c r="C163" s="295" t="s">
        <v>2705</v>
      </c>
      <c r="D163" s="309"/>
      <c r="F163" s="317">
        <v>176</v>
      </c>
      <c r="G163" s="311" t="s">
        <v>4250</v>
      </c>
      <c r="H163" s="295" t="s">
        <v>2706</v>
      </c>
      <c r="I163" s="295" t="s">
        <v>2707</v>
      </c>
      <c r="J163" s="295" t="s">
        <v>2708</v>
      </c>
      <c r="K163" s="295" t="s">
        <v>2709</v>
      </c>
      <c r="L163" s="295" t="s">
        <v>2710</v>
      </c>
      <c r="M163" s="295" t="s">
        <v>2711</v>
      </c>
      <c r="N163" s="295" t="s">
        <v>2712</v>
      </c>
      <c r="O163" s="295" t="s">
        <v>2713</v>
      </c>
      <c r="P163" s="295" t="s">
        <v>2714</v>
      </c>
      <c r="Q163" s="295" t="s">
        <v>2715</v>
      </c>
      <c r="R163" s="295" t="s">
        <v>2716</v>
      </c>
      <c r="S163" s="295" t="s">
        <v>2717</v>
      </c>
      <c r="T163" s="295" t="s">
        <v>2718</v>
      </c>
      <c r="U163" s="295" t="s">
        <v>2719</v>
      </c>
      <c r="V163" s="295" t="s">
        <v>2720</v>
      </c>
    </row>
    <row r="164" spans="1:22" s="248" customFormat="1" ht="13.75" customHeight="1" x14ac:dyDescent="0.2">
      <c r="A164" s="295" t="s">
        <v>2703</v>
      </c>
      <c r="B164" s="295" t="s">
        <v>2704</v>
      </c>
      <c r="C164" s="295" t="s">
        <v>2705</v>
      </c>
      <c r="D164" s="316"/>
      <c r="F164" s="317">
        <v>177</v>
      </c>
      <c r="G164" s="311" t="s">
        <v>4251</v>
      </c>
      <c r="H164" s="295" t="s">
        <v>2706</v>
      </c>
      <c r="I164" s="295" t="s">
        <v>2707</v>
      </c>
      <c r="J164" s="295" t="s">
        <v>2708</v>
      </c>
      <c r="K164" s="295" t="s">
        <v>2709</v>
      </c>
      <c r="L164" s="295" t="s">
        <v>2710</v>
      </c>
      <c r="M164" s="295" t="s">
        <v>2711</v>
      </c>
      <c r="N164" s="295" t="s">
        <v>2712</v>
      </c>
      <c r="O164" s="295" t="s">
        <v>2713</v>
      </c>
      <c r="P164" s="295" t="s">
        <v>2714</v>
      </c>
      <c r="Q164" s="295" t="s">
        <v>2715</v>
      </c>
      <c r="R164" s="295" t="s">
        <v>2716</v>
      </c>
      <c r="S164" s="295" t="s">
        <v>2717</v>
      </c>
      <c r="T164" s="295" t="s">
        <v>2718</v>
      </c>
      <c r="U164" s="295" t="s">
        <v>2719</v>
      </c>
      <c r="V164" s="295" t="s">
        <v>2720</v>
      </c>
    </row>
    <row r="165" spans="1:22" s="248" customFormat="1" ht="13.75" customHeight="1" x14ac:dyDescent="0.2">
      <c r="A165" s="295" t="s">
        <v>2703</v>
      </c>
      <c r="B165" s="295" t="s">
        <v>2704</v>
      </c>
      <c r="C165" s="295" t="s">
        <v>2705</v>
      </c>
      <c r="D165" s="309"/>
      <c r="E165" s="314">
        <v>10</v>
      </c>
      <c r="F165" s="315"/>
      <c r="G165" s="313" t="s">
        <v>4252</v>
      </c>
      <c r="H165" s="295" t="s">
        <v>2706</v>
      </c>
      <c r="I165" s="295" t="s">
        <v>2707</v>
      </c>
      <c r="J165" s="295" t="s">
        <v>2708</v>
      </c>
      <c r="K165" s="295" t="s">
        <v>2709</v>
      </c>
      <c r="L165" s="295" t="s">
        <v>2710</v>
      </c>
      <c r="M165" s="295" t="s">
        <v>2711</v>
      </c>
      <c r="N165" s="295" t="s">
        <v>2712</v>
      </c>
      <c r="O165" s="295" t="s">
        <v>2713</v>
      </c>
      <c r="P165" s="295" t="s">
        <v>2714</v>
      </c>
      <c r="Q165" s="295" t="s">
        <v>2715</v>
      </c>
      <c r="R165" s="295" t="s">
        <v>2716</v>
      </c>
      <c r="S165" s="295" t="s">
        <v>2717</v>
      </c>
      <c r="T165" s="295" t="s">
        <v>2718</v>
      </c>
      <c r="U165" s="295" t="s">
        <v>2719</v>
      </c>
      <c r="V165" s="295" t="s">
        <v>2720</v>
      </c>
    </row>
    <row r="166" spans="1:22" s="248" customFormat="1" ht="13.75" customHeight="1" x14ac:dyDescent="0.2">
      <c r="A166" s="295" t="s">
        <v>2703</v>
      </c>
      <c r="B166" s="295" t="s">
        <v>2704</v>
      </c>
      <c r="C166" s="295" t="s">
        <v>2705</v>
      </c>
      <c r="D166" s="316"/>
      <c r="F166" s="317">
        <v>181</v>
      </c>
      <c r="G166" s="311" t="s">
        <v>4253</v>
      </c>
      <c r="H166" s="295" t="s">
        <v>2706</v>
      </c>
      <c r="I166" s="295" t="s">
        <v>2707</v>
      </c>
      <c r="J166" s="295" t="s">
        <v>2708</v>
      </c>
      <c r="K166" s="295" t="s">
        <v>2709</v>
      </c>
      <c r="L166" s="295" t="s">
        <v>2710</v>
      </c>
      <c r="M166" s="295" t="s">
        <v>2711</v>
      </c>
      <c r="N166" s="295" t="s">
        <v>2712</v>
      </c>
      <c r="O166" s="295" t="s">
        <v>2713</v>
      </c>
      <c r="P166" s="295" t="s">
        <v>2714</v>
      </c>
      <c r="Q166" s="295" t="s">
        <v>2715</v>
      </c>
      <c r="R166" s="295" t="s">
        <v>2716</v>
      </c>
      <c r="S166" s="295" t="s">
        <v>2717</v>
      </c>
      <c r="T166" s="295" t="s">
        <v>2718</v>
      </c>
      <c r="U166" s="295" t="s">
        <v>2719</v>
      </c>
      <c r="V166" s="295" t="s">
        <v>2720</v>
      </c>
    </row>
    <row r="167" spans="1:22" s="248" customFormat="1" ht="13.75" customHeight="1" x14ac:dyDescent="0.2">
      <c r="A167" s="295" t="s">
        <v>2703</v>
      </c>
      <c r="B167" s="295" t="s">
        <v>2704</v>
      </c>
      <c r="C167" s="295" t="s">
        <v>2705</v>
      </c>
      <c r="D167" s="309"/>
      <c r="F167" s="317">
        <v>182</v>
      </c>
      <c r="G167" s="311" t="s">
        <v>4254</v>
      </c>
      <c r="H167" s="295" t="s">
        <v>2706</v>
      </c>
      <c r="I167" s="295" t="s">
        <v>2707</v>
      </c>
      <c r="J167" s="295" t="s">
        <v>2708</v>
      </c>
      <c r="K167" s="295" t="s">
        <v>2709</v>
      </c>
      <c r="L167" s="295" t="s">
        <v>2710</v>
      </c>
      <c r="M167" s="295" t="s">
        <v>2711</v>
      </c>
      <c r="N167" s="295" t="s">
        <v>2712</v>
      </c>
      <c r="O167" s="295" t="s">
        <v>2713</v>
      </c>
      <c r="P167" s="295" t="s">
        <v>2714</v>
      </c>
      <c r="Q167" s="295" t="s">
        <v>2715</v>
      </c>
      <c r="R167" s="295" t="s">
        <v>2716</v>
      </c>
      <c r="S167" s="295" t="s">
        <v>2717</v>
      </c>
      <c r="T167" s="295" t="s">
        <v>2718</v>
      </c>
      <c r="U167" s="295" t="s">
        <v>2719</v>
      </c>
      <c r="V167" s="295" t="s">
        <v>2720</v>
      </c>
    </row>
    <row r="168" spans="1:22" s="248" customFormat="1" ht="13.75" customHeight="1" x14ac:dyDescent="0.2">
      <c r="A168" s="295" t="s">
        <v>2703</v>
      </c>
      <c r="B168" s="295" t="s">
        <v>2704</v>
      </c>
      <c r="C168" s="295" t="s">
        <v>2705</v>
      </c>
      <c r="D168" s="316"/>
      <c r="F168" s="317">
        <v>183</v>
      </c>
      <c r="G168" s="311" t="s">
        <v>4255</v>
      </c>
      <c r="H168" s="295" t="s">
        <v>2706</v>
      </c>
      <c r="I168" s="295" t="s">
        <v>2707</v>
      </c>
      <c r="J168" s="295" t="s">
        <v>2708</v>
      </c>
      <c r="K168" s="295" t="s">
        <v>2709</v>
      </c>
      <c r="L168" s="295" t="s">
        <v>2710</v>
      </c>
      <c r="M168" s="295" t="s">
        <v>2711</v>
      </c>
      <c r="N168" s="295" t="s">
        <v>2712</v>
      </c>
      <c r="O168" s="295" t="s">
        <v>2713</v>
      </c>
      <c r="P168" s="295" t="s">
        <v>2714</v>
      </c>
      <c r="Q168" s="295" t="s">
        <v>2715</v>
      </c>
      <c r="R168" s="295" t="s">
        <v>2716</v>
      </c>
      <c r="S168" s="295" t="s">
        <v>2717</v>
      </c>
      <c r="T168" s="295" t="s">
        <v>2718</v>
      </c>
      <c r="U168" s="295" t="s">
        <v>2719</v>
      </c>
      <c r="V168" s="295" t="s">
        <v>2720</v>
      </c>
    </row>
    <row r="169" spans="1:22" s="248" customFormat="1" ht="13.75" customHeight="1" x14ac:dyDescent="0.2">
      <c r="A169" s="295" t="s">
        <v>2703</v>
      </c>
      <c r="B169" s="295" t="s">
        <v>2704</v>
      </c>
      <c r="C169" s="295" t="s">
        <v>2705</v>
      </c>
      <c r="D169" s="309"/>
      <c r="F169" s="317">
        <v>184</v>
      </c>
      <c r="G169" s="311" t="s">
        <v>4256</v>
      </c>
      <c r="H169" s="295" t="s">
        <v>2706</v>
      </c>
      <c r="I169" s="295" t="s">
        <v>2707</v>
      </c>
      <c r="J169" s="295" t="s">
        <v>2708</v>
      </c>
      <c r="K169" s="295" t="s">
        <v>2709</v>
      </c>
      <c r="L169" s="295" t="s">
        <v>2710</v>
      </c>
      <c r="M169" s="295" t="s">
        <v>2711</v>
      </c>
      <c r="N169" s="295" t="s">
        <v>2712</v>
      </c>
      <c r="O169" s="295" t="s">
        <v>2713</v>
      </c>
      <c r="P169" s="295" t="s">
        <v>2714</v>
      </c>
      <c r="Q169" s="295" t="s">
        <v>2715</v>
      </c>
      <c r="R169" s="295" t="s">
        <v>2716</v>
      </c>
      <c r="S169" s="295" t="s">
        <v>2717</v>
      </c>
      <c r="T169" s="295" t="s">
        <v>2718</v>
      </c>
      <c r="U169" s="295" t="s">
        <v>2719</v>
      </c>
      <c r="V169" s="295" t="s">
        <v>2720</v>
      </c>
    </row>
    <row r="170" spans="1:22" s="248" customFormat="1" ht="13.75" customHeight="1" x14ac:dyDescent="0.2">
      <c r="A170" s="295" t="s">
        <v>2703</v>
      </c>
      <c r="B170" s="295" t="s">
        <v>2704</v>
      </c>
      <c r="C170" s="295" t="s">
        <v>2705</v>
      </c>
      <c r="D170" s="309"/>
      <c r="F170" s="317">
        <v>185</v>
      </c>
      <c r="G170" s="311" t="s">
        <v>4257</v>
      </c>
      <c r="H170" s="295" t="s">
        <v>2706</v>
      </c>
      <c r="I170" s="295" t="s">
        <v>2707</v>
      </c>
      <c r="J170" s="295" t="s">
        <v>2708</v>
      </c>
      <c r="K170" s="295" t="s">
        <v>2709</v>
      </c>
      <c r="L170" s="295" t="s">
        <v>2710</v>
      </c>
      <c r="M170" s="295" t="s">
        <v>2711</v>
      </c>
      <c r="N170" s="295" t="s">
        <v>2712</v>
      </c>
      <c r="O170" s="295" t="s">
        <v>2713</v>
      </c>
      <c r="P170" s="295" t="s">
        <v>2714</v>
      </c>
      <c r="Q170" s="295" t="s">
        <v>2715</v>
      </c>
      <c r="R170" s="295" t="s">
        <v>2716</v>
      </c>
      <c r="S170" s="295" t="s">
        <v>2717</v>
      </c>
      <c r="T170" s="295" t="s">
        <v>2718</v>
      </c>
      <c r="U170" s="295" t="s">
        <v>2719</v>
      </c>
      <c r="V170" s="295" t="s">
        <v>2720</v>
      </c>
    </row>
    <row r="171" spans="1:22" s="248" customFormat="1" ht="13.75" customHeight="1" x14ac:dyDescent="0.2">
      <c r="A171" s="295" t="s">
        <v>2703</v>
      </c>
      <c r="B171" s="295" t="s">
        <v>2704</v>
      </c>
      <c r="C171" s="295" t="s">
        <v>2705</v>
      </c>
      <c r="D171" s="309"/>
      <c r="F171" s="317">
        <v>188</v>
      </c>
      <c r="G171" s="311" t="s">
        <v>4258</v>
      </c>
      <c r="H171" s="295" t="s">
        <v>2706</v>
      </c>
      <c r="I171" s="295" t="s">
        <v>2707</v>
      </c>
      <c r="J171" s="295" t="s">
        <v>2708</v>
      </c>
      <c r="K171" s="295" t="s">
        <v>2709</v>
      </c>
      <c r="L171" s="295" t="s">
        <v>2710</v>
      </c>
      <c r="M171" s="295" t="s">
        <v>2711</v>
      </c>
      <c r="N171" s="295" t="s">
        <v>2712</v>
      </c>
      <c r="O171" s="295" t="s">
        <v>2713</v>
      </c>
      <c r="P171" s="295" t="s">
        <v>2714</v>
      </c>
      <c r="Q171" s="295" t="s">
        <v>2715</v>
      </c>
      <c r="R171" s="295" t="s">
        <v>2716</v>
      </c>
      <c r="S171" s="295" t="s">
        <v>2717</v>
      </c>
      <c r="T171" s="295" t="s">
        <v>2718</v>
      </c>
      <c r="U171" s="295" t="s">
        <v>2719</v>
      </c>
      <c r="V171" s="295" t="s">
        <v>2720</v>
      </c>
    </row>
    <row r="172" spans="1:22" s="248" customFormat="1" ht="13.75" customHeight="1" x14ac:dyDescent="0.2">
      <c r="A172" s="295" t="s">
        <v>2703</v>
      </c>
      <c r="B172" s="295" t="s">
        <v>2704</v>
      </c>
      <c r="C172" s="295" t="s">
        <v>2705</v>
      </c>
      <c r="D172" s="309"/>
      <c r="E172" s="309"/>
      <c r="F172" s="317">
        <v>189</v>
      </c>
      <c r="G172" s="311" t="s">
        <v>4259</v>
      </c>
      <c r="H172" s="295" t="s">
        <v>2706</v>
      </c>
      <c r="I172" s="295" t="s">
        <v>2707</v>
      </c>
      <c r="J172" s="295" t="s">
        <v>2708</v>
      </c>
      <c r="K172" s="295" t="s">
        <v>2709</v>
      </c>
      <c r="L172" s="295" t="s">
        <v>2710</v>
      </c>
      <c r="M172" s="295" t="s">
        <v>2711</v>
      </c>
      <c r="N172" s="295" t="s">
        <v>2712</v>
      </c>
      <c r="O172" s="295" t="s">
        <v>2713</v>
      </c>
      <c r="P172" s="295" t="s">
        <v>2714</v>
      </c>
      <c r="Q172" s="295" t="s">
        <v>2715</v>
      </c>
      <c r="R172" s="295" t="s">
        <v>2716</v>
      </c>
      <c r="S172" s="295" t="s">
        <v>2717</v>
      </c>
      <c r="T172" s="295" t="s">
        <v>2718</v>
      </c>
      <c r="U172" s="295" t="s">
        <v>2719</v>
      </c>
      <c r="V172" s="295" t="s">
        <v>2720</v>
      </c>
    </row>
    <row r="173" spans="1:22" s="248" customFormat="1" ht="13.75" customHeight="1" x14ac:dyDescent="0.2">
      <c r="A173" s="295" t="s">
        <v>2703</v>
      </c>
      <c r="B173" s="295" t="s">
        <v>2704</v>
      </c>
      <c r="C173" s="295" t="s">
        <v>2705</v>
      </c>
      <c r="D173" s="316"/>
      <c r="E173" s="314">
        <v>11</v>
      </c>
      <c r="F173" s="315"/>
      <c r="G173" s="313" t="s">
        <v>4260</v>
      </c>
      <c r="H173" s="295" t="s">
        <v>2706</v>
      </c>
      <c r="I173" s="295" t="s">
        <v>2707</v>
      </c>
      <c r="J173" s="295" t="s">
        <v>2708</v>
      </c>
      <c r="K173" s="295" t="s">
        <v>2709</v>
      </c>
      <c r="L173" s="295" t="s">
        <v>2710</v>
      </c>
      <c r="M173" s="295" t="s">
        <v>2711</v>
      </c>
      <c r="N173" s="295" t="s">
        <v>2712</v>
      </c>
      <c r="O173" s="295" t="s">
        <v>2713</v>
      </c>
      <c r="P173" s="295" t="s">
        <v>2714</v>
      </c>
      <c r="Q173" s="295" t="s">
        <v>2715</v>
      </c>
      <c r="R173" s="295" t="s">
        <v>2716</v>
      </c>
      <c r="S173" s="295" t="s">
        <v>2717</v>
      </c>
      <c r="T173" s="295" t="s">
        <v>2718</v>
      </c>
      <c r="U173" s="295" t="s">
        <v>2719</v>
      </c>
      <c r="V173" s="295" t="s">
        <v>2720</v>
      </c>
    </row>
    <row r="174" spans="1:22" s="248" customFormat="1" ht="13.75" customHeight="1" x14ac:dyDescent="0.2">
      <c r="A174" s="295" t="s">
        <v>2703</v>
      </c>
      <c r="B174" s="295" t="s">
        <v>2704</v>
      </c>
      <c r="C174" s="295" t="s">
        <v>2705</v>
      </c>
      <c r="D174" s="309"/>
      <c r="E174" s="309"/>
      <c r="F174" s="317">
        <v>191</v>
      </c>
      <c r="G174" s="311" t="s">
        <v>4261</v>
      </c>
      <c r="H174" s="295" t="s">
        <v>2706</v>
      </c>
      <c r="I174" s="295" t="s">
        <v>2707</v>
      </c>
      <c r="J174" s="295" t="s">
        <v>2708</v>
      </c>
      <c r="K174" s="295" t="s">
        <v>2709</v>
      </c>
      <c r="L174" s="295" t="s">
        <v>2710</v>
      </c>
      <c r="M174" s="295" t="s">
        <v>2711</v>
      </c>
      <c r="N174" s="295" t="s">
        <v>2712</v>
      </c>
      <c r="O174" s="295" t="s">
        <v>2713</v>
      </c>
      <c r="P174" s="295" t="s">
        <v>2714</v>
      </c>
      <c r="Q174" s="295" t="s">
        <v>2715</v>
      </c>
      <c r="R174" s="295" t="s">
        <v>2716</v>
      </c>
      <c r="S174" s="295" t="s">
        <v>2717</v>
      </c>
      <c r="T174" s="295" t="s">
        <v>2718</v>
      </c>
      <c r="U174" s="295" t="s">
        <v>2719</v>
      </c>
      <c r="V174" s="295" t="s">
        <v>2720</v>
      </c>
    </row>
    <row r="175" spans="1:22" s="248" customFormat="1" ht="13.75" customHeight="1" x14ac:dyDescent="0.2">
      <c r="A175" s="295" t="s">
        <v>2703</v>
      </c>
      <c r="B175" s="295" t="s">
        <v>2704</v>
      </c>
      <c r="C175" s="295" t="s">
        <v>2705</v>
      </c>
      <c r="D175" s="309"/>
      <c r="E175" s="309"/>
      <c r="F175" s="317">
        <v>192</v>
      </c>
      <c r="G175" s="311" t="s">
        <v>4262</v>
      </c>
      <c r="H175" s="295" t="s">
        <v>2706</v>
      </c>
      <c r="I175" s="295" t="s">
        <v>2707</v>
      </c>
      <c r="J175" s="295" t="s">
        <v>2708</v>
      </c>
      <c r="K175" s="295" t="s">
        <v>2709</v>
      </c>
      <c r="L175" s="295" t="s">
        <v>2710</v>
      </c>
      <c r="M175" s="295" t="s">
        <v>2711</v>
      </c>
      <c r="N175" s="295" t="s">
        <v>2712</v>
      </c>
      <c r="O175" s="295" t="s">
        <v>2713</v>
      </c>
      <c r="P175" s="295" t="s">
        <v>2714</v>
      </c>
      <c r="Q175" s="295" t="s">
        <v>2715</v>
      </c>
      <c r="R175" s="295" t="s">
        <v>2716</v>
      </c>
      <c r="S175" s="295" t="s">
        <v>2717</v>
      </c>
      <c r="T175" s="295" t="s">
        <v>2718</v>
      </c>
      <c r="U175" s="295" t="s">
        <v>2719</v>
      </c>
      <c r="V175" s="295" t="s">
        <v>2720</v>
      </c>
    </row>
    <row r="176" spans="1:22" s="248" customFormat="1" ht="13.75" customHeight="1" x14ac:dyDescent="0.2">
      <c r="A176" s="295" t="s">
        <v>2703</v>
      </c>
      <c r="B176" s="295" t="s">
        <v>2704</v>
      </c>
      <c r="C176" s="295" t="s">
        <v>2705</v>
      </c>
      <c r="D176" s="309"/>
      <c r="E176" s="309"/>
      <c r="F176" s="317">
        <v>193</v>
      </c>
      <c r="G176" s="311" t="s">
        <v>4263</v>
      </c>
      <c r="H176" s="295" t="s">
        <v>2706</v>
      </c>
      <c r="I176" s="295" t="s">
        <v>2707</v>
      </c>
      <c r="J176" s="295" t="s">
        <v>2708</v>
      </c>
      <c r="K176" s="295" t="s">
        <v>2709</v>
      </c>
      <c r="L176" s="295" t="s">
        <v>2710</v>
      </c>
      <c r="M176" s="295" t="s">
        <v>2711</v>
      </c>
      <c r="N176" s="295" t="s">
        <v>2712</v>
      </c>
      <c r="O176" s="295" t="s">
        <v>2713</v>
      </c>
      <c r="P176" s="295" t="s">
        <v>2714</v>
      </c>
      <c r="Q176" s="295" t="s">
        <v>2715</v>
      </c>
      <c r="R176" s="295" t="s">
        <v>2716</v>
      </c>
      <c r="S176" s="295" t="s">
        <v>2717</v>
      </c>
      <c r="T176" s="295" t="s">
        <v>2718</v>
      </c>
      <c r="U176" s="295" t="s">
        <v>2719</v>
      </c>
      <c r="V176" s="295" t="s">
        <v>2720</v>
      </c>
    </row>
    <row r="177" spans="1:22" s="248" customFormat="1" ht="13.75" customHeight="1" x14ac:dyDescent="0.2">
      <c r="A177" s="295" t="s">
        <v>2703</v>
      </c>
      <c r="B177" s="295" t="s">
        <v>2704</v>
      </c>
      <c r="C177" s="295" t="s">
        <v>2705</v>
      </c>
      <c r="D177" s="309"/>
      <c r="E177" s="309"/>
      <c r="F177" s="317">
        <v>194</v>
      </c>
      <c r="G177" s="311" t="s">
        <v>4264</v>
      </c>
      <c r="H177" s="295" t="s">
        <v>2706</v>
      </c>
      <c r="I177" s="295" t="s">
        <v>2707</v>
      </c>
      <c r="J177" s="295" t="s">
        <v>2708</v>
      </c>
      <c r="K177" s="295" t="s">
        <v>2709</v>
      </c>
      <c r="L177" s="295" t="s">
        <v>2710</v>
      </c>
      <c r="M177" s="295" t="s">
        <v>2711</v>
      </c>
      <c r="N177" s="295" t="s">
        <v>2712</v>
      </c>
      <c r="O177" s="295" t="s">
        <v>2713</v>
      </c>
      <c r="P177" s="295" t="s">
        <v>2714</v>
      </c>
      <c r="Q177" s="295" t="s">
        <v>2715</v>
      </c>
      <c r="R177" s="295" t="s">
        <v>2716</v>
      </c>
      <c r="S177" s="295" t="s">
        <v>2717</v>
      </c>
      <c r="T177" s="295" t="s">
        <v>2718</v>
      </c>
      <c r="U177" s="295" t="s">
        <v>2719</v>
      </c>
      <c r="V177" s="295" t="s">
        <v>2720</v>
      </c>
    </row>
    <row r="178" spans="1:22" s="248" customFormat="1" ht="13.75" customHeight="1" x14ac:dyDescent="0.2">
      <c r="A178" s="295" t="s">
        <v>2703</v>
      </c>
      <c r="B178" s="295" t="s">
        <v>2704</v>
      </c>
      <c r="C178" s="295" t="s">
        <v>2705</v>
      </c>
      <c r="D178" s="309"/>
      <c r="F178" s="317">
        <v>198</v>
      </c>
      <c r="G178" s="311" t="s">
        <v>4169</v>
      </c>
      <c r="H178" s="295" t="s">
        <v>2706</v>
      </c>
      <c r="I178" s="295" t="s">
        <v>2707</v>
      </c>
      <c r="J178" s="295" t="s">
        <v>2708</v>
      </c>
      <c r="K178" s="295" t="s">
        <v>2709</v>
      </c>
      <c r="L178" s="295" t="s">
        <v>2710</v>
      </c>
      <c r="M178" s="295" t="s">
        <v>2711</v>
      </c>
      <c r="N178" s="295" t="s">
        <v>2712</v>
      </c>
      <c r="O178" s="295" t="s">
        <v>2713</v>
      </c>
      <c r="P178" s="295" t="s">
        <v>2714</v>
      </c>
      <c r="Q178" s="295" t="s">
        <v>2715</v>
      </c>
      <c r="R178" s="295" t="s">
        <v>2716</v>
      </c>
      <c r="S178" s="295" t="s">
        <v>2717</v>
      </c>
      <c r="T178" s="295" t="s">
        <v>2718</v>
      </c>
      <c r="U178" s="295" t="s">
        <v>2719</v>
      </c>
      <c r="V178" s="295" t="s">
        <v>2720</v>
      </c>
    </row>
    <row r="179" spans="1:22" s="248" customFormat="1" ht="13.75" customHeight="1" x14ac:dyDescent="0.2">
      <c r="A179" s="295" t="s">
        <v>2703</v>
      </c>
      <c r="B179" s="295" t="s">
        <v>2704</v>
      </c>
      <c r="C179" s="295" t="s">
        <v>2705</v>
      </c>
      <c r="D179" s="309"/>
      <c r="E179" s="314">
        <v>12</v>
      </c>
      <c r="F179" s="315"/>
      <c r="G179" s="313" t="s">
        <v>4265</v>
      </c>
      <c r="H179" s="295" t="s">
        <v>2706</v>
      </c>
      <c r="I179" s="295" t="s">
        <v>2707</v>
      </c>
      <c r="J179" s="295" t="s">
        <v>2708</v>
      </c>
      <c r="K179" s="295" t="s">
        <v>2709</v>
      </c>
      <c r="L179" s="295" t="s">
        <v>2710</v>
      </c>
      <c r="M179" s="295" t="s">
        <v>2711</v>
      </c>
      <c r="N179" s="295" t="s">
        <v>2712</v>
      </c>
      <c r="O179" s="295" t="s">
        <v>2713</v>
      </c>
      <c r="P179" s="295" t="s">
        <v>2714</v>
      </c>
      <c r="Q179" s="295" t="s">
        <v>2715</v>
      </c>
      <c r="R179" s="295" t="s">
        <v>2716</v>
      </c>
      <c r="S179" s="295" t="s">
        <v>2717</v>
      </c>
      <c r="T179" s="295" t="s">
        <v>2718</v>
      </c>
      <c r="U179" s="295" t="s">
        <v>2719</v>
      </c>
      <c r="V179" s="295" t="s">
        <v>2720</v>
      </c>
    </row>
    <row r="180" spans="1:22" s="248" customFormat="1" ht="13.75" customHeight="1" x14ac:dyDescent="0.2">
      <c r="A180" s="295" t="s">
        <v>2703</v>
      </c>
      <c r="B180" s="295" t="s">
        <v>2704</v>
      </c>
      <c r="C180" s="295" t="s">
        <v>2705</v>
      </c>
      <c r="D180" s="309"/>
      <c r="E180" s="318"/>
      <c r="F180" s="317">
        <v>200</v>
      </c>
      <c r="G180" s="311" t="s">
        <v>4266</v>
      </c>
      <c r="H180" s="295" t="s">
        <v>2706</v>
      </c>
      <c r="I180" s="295" t="s">
        <v>2707</v>
      </c>
      <c r="J180" s="295" t="s">
        <v>2708</v>
      </c>
      <c r="K180" s="295" t="s">
        <v>2709</v>
      </c>
      <c r="L180" s="295" t="s">
        <v>2710</v>
      </c>
      <c r="M180" s="295" t="s">
        <v>2711</v>
      </c>
      <c r="N180" s="295" t="s">
        <v>2712</v>
      </c>
      <c r="O180" s="295" t="s">
        <v>2713</v>
      </c>
      <c r="P180" s="295" t="s">
        <v>2714</v>
      </c>
      <c r="Q180" s="295" t="s">
        <v>2715</v>
      </c>
      <c r="R180" s="295" t="s">
        <v>2716</v>
      </c>
      <c r="S180" s="295" t="s">
        <v>2717</v>
      </c>
      <c r="T180" s="295" t="s">
        <v>2718</v>
      </c>
      <c r="U180" s="295" t="s">
        <v>2719</v>
      </c>
      <c r="V180" s="295" t="s">
        <v>2720</v>
      </c>
    </row>
    <row r="181" spans="1:22" s="248" customFormat="1" ht="13.75" customHeight="1" x14ac:dyDescent="0.2">
      <c r="A181" s="295" t="s">
        <v>2703</v>
      </c>
      <c r="B181" s="295" t="s">
        <v>2704</v>
      </c>
      <c r="C181" s="295" t="s">
        <v>2705</v>
      </c>
      <c r="D181" s="309"/>
      <c r="E181" s="309"/>
      <c r="F181" s="317">
        <v>201</v>
      </c>
      <c r="G181" s="311" t="s">
        <v>4267</v>
      </c>
      <c r="H181" s="295" t="s">
        <v>2706</v>
      </c>
      <c r="I181" s="295" t="s">
        <v>2707</v>
      </c>
      <c r="J181" s="295" t="s">
        <v>2708</v>
      </c>
      <c r="K181" s="295" t="s">
        <v>2709</v>
      </c>
      <c r="L181" s="295" t="s">
        <v>2710</v>
      </c>
      <c r="M181" s="295" t="s">
        <v>2711</v>
      </c>
      <c r="N181" s="295" t="s">
        <v>2712</v>
      </c>
      <c r="O181" s="295" t="s">
        <v>2713</v>
      </c>
      <c r="P181" s="295" t="s">
        <v>2714</v>
      </c>
      <c r="Q181" s="295" t="s">
        <v>2715</v>
      </c>
      <c r="R181" s="295" t="s">
        <v>2716</v>
      </c>
      <c r="S181" s="295" t="s">
        <v>2717</v>
      </c>
      <c r="T181" s="295" t="s">
        <v>2718</v>
      </c>
      <c r="U181" s="295" t="s">
        <v>2719</v>
      </c>
      <c r="V181" s="295" t="s">
        <v>2720</v>
      </c>
    </row>
    <row r="182" spans="1:22" s="248" customFormat="1" ht="13.75" customHeight="1" x14ac:dyDescent="0.2">
      <c r="A182" s="295" t="s">
        <v>2703</v>
      </c>
      <c r="B182" s="295" t="s">
        <v>2704</v>
      </c>
      <c r="C182" s="295" t="s">
        <v>2705</v>
      </c>
      <c r="D182" s="309"/>
      <c r="E182" s="309"/>
      <c r="F182" s="317">
        <v>202</v>
      </c>
      <c r="G182" s="311" t="s">
        <v>4268</v>
      </c>
      <c r="H182" s="295" t="s">
        <v>2706</v>
      </c>
      <c r="I182" s="295" t="s">
        <v>2707</v>
      </c>
      <c r="J182" s="295" t="s">
        <v>2708</v>
      </c>
      <c r="K182" s="295" t="s">
        <v>2709</v>
      </c>
      <c r="L182" s="295" t="s">
        <v>2710</v>
      </c>
      <c r="M182" s="295" t="s">
        <v>2711</v>
      </c>
      <c r="N182" s="295" t="s">
        <v>2712</v>
      </c>
      <c r="O182" s="295" t="s">
        <v>2713</v>
      </c>
      <c r="P182" s="295" t="s">
        <v>2714</v>
      </c>
      <c r="Q182" s="295" t="s">
        <v>2715</v>
      </c>
      <c r="R182" s="295" t="s">
        <v>2716</v>
      </c>
      <c r="S182" s="295" t="s">
        <v>2717</v>
      </c>
      <c r="T182" s="295" t="s">
        <v>2718</v>
      </c>
      <c r="U182" s="295" t="s">
        <v>2719</v>
      </c>
      <c r="V182" s="295" t="s">
        <v>2720</v>
      </c>
    </row>
    <row r="183" spans="1:22" s="248" customFormat="1" ht="13.75" customHeight="1" x14ac:dyDescent="0.2">
      <c r="A183" s="295" t="s">
        <v>2703</v>
      </c>
      <c r="B183" s="295" t="s">
        <v>2704</v>
      </c>
      <c r="C183" s="295" t="s">
        <v>2705</v>
      </c>
      <c r="D183" s="309"/>
      <c r="E183" s="309"/>
      <c r="F183" s="317">
        <v>203</v>
      </c>
      <c r="G183" s="311" t="s">
        <v>4269</v>
      </c>
      <c r="H183" s="295" t="s">
        <v>2706</v>
      </c>
      <c r="I183" s="295" t="s">
        <v>2707</v>
      </c>
      <c r="J183" s="295" t="s">
        <v>2708</v>
      </c>
      <c r="K183" s="295" t="s">
        <v>2709</v>
      </c>
      <c r="L183" s="295" t="s">
        <v>2710</v>
      </c>
      <c r="M183" s="295" t="s">
        <v>2711</v>
      </c>
      <c r="N183" s="295" t="s">
        <v>2712</v>
      </c>
      <c r="O183" s="295" t="s">
        <v>2713</v>
      </c>
      <c r="P183" s="295" t="s">
        <v>2714</v>
      </c>
      <c r="Q183" s="295" t="s">
        <v>2715</v>
      </c>
      <c r="R183" s="295" t="s">
        <v>2716</v>
      </c>
      <c r="S183" s="295" t="s">
        <v>2717</v>
      </c>
      <c r="T183" s="295" t="s">
        <v>2718</v>
      </c>
      <c r="U183" s="295" t="s">
        <v>2719</v>
      </c>
      <c r="V183" s="295" t="s">
        <v>2720</v>
      </c>
    </row>
    <row r="184" spans="1:22" s="248" customFormat="1" ht="13.75" customHeight="1" x14ac:dyDescent="0.2">
      <c r="A184" s="295" t="s">
        <v>2703</v>
      </c>
      <c r="B184" s="295" t="s">
        <v>2704</v>
      </c>
      <c r="C184" s="295" t="s">
        <v>2705</v>
      </c>
      <c r="D184" s="309"/>
      <c r="E184" s="309"/>
      <c r="F184" s="317">
        <v>204</v>
      </c>
      <c r="G184" s="311" t="s">
        <v>4270</v>
      </c>
      <c r="H184" s="295" t="s">
        <v>2706</v>
      </c>
      <c r="I184" s="295" t="s">
        <v>2707</v>
      </c>
      <c r="J184" s="295" t="s">
        <v>2708</v>
      </c>
      <c r="K184" s="295" t="s">
        <v>2709</v>
      </c>
      <c r="L184" s="295" t="s">
        <v>2710</v>
      </c>
      <c r="M184" s="295" t="s">
        <v>2711</v>
      </c>
      <c r="N184" s="295" t="s">
        <v>2712</v>
      </c>
      <c r="O184" s="295" t="s">
        <v>2713</v>
      </c>
      <c r="P184" s="295" t="s">
        <v>2714</v>
      </c>
      <c r="Q184" s="295" t="s">
        <v>2715</v>
      </c>
      <c r="R184" s="295" t="s">
        <v>2716</v>
      </c>
      <c r="S184" s="295" t="s">
        <v>2717</v>
      </c>
      <c r="T184" s="295" t="s">
        <v>2718</v>
      </c>
      <c r="U184" s="295" t="s">
        <v>2719</v>
      </c>
      <c r="V184" s="295" t="s">
        <v>2720</v>
      </c>
    </row>
    <row r="185" spans="1:22" s="248" customFormat="1" ht="13.75" customHeight="1" x14ac:dyDescent="0.2">
      <c r="A185" s="295" t="s">
        <v>2703</v>
      </c>
      <c r="B185" s="295" t="s">
        <v>2704</v>
      </c>
      <c r="C185" s="295" t="s">
        <v>2705</v>
      </c>
      <c r="D185" s="309"/>
      <c r="E185" s="314">
        <v>13</v>
      </c>
      <c r="F185" s="315"/>
      <c r="G185" s="313" t="s">
        <v>4271</v>
      </c>
      <c r="H185" s="295" t="s">
        <v>2706</v>
      </c>
      <c r="I185" s="295" t="s">
        <v>2707</v>
      </c>
      <c r="J185" s="295" t="s">
        <v>2708</v>
      </c>
      <c r="K185" s="295" t="s">
        <v>2709</v>
      </c>
      <c r="L185" s="295" t="s">
        <v>2710</v>
      </c>
      <c r="M185" s="295" t="s">
        <v>2711</v>
      </c>
      <c r="N185" s="295" t="s">
        <v>2712</v>
      </c>
      <c r="O185" s="295" t="s">
        <v>2713</v>
      </c>
      <c r="P185" s="295" t="s">
        <v>2714</v>
      </c>
      <c r="Q185" s="295" t="s">
        <v>2715</v>
      </c>
      <c r="R185" s="295" t="s">
        <v>2716</v>
      </c>
      <c r="S185" s="295" t="s">
        <v>2717</v>
      </c>
      <c r="T185" s="295" t="s">
        <v>2718</v>
      </c>
      <c r="U185" s="295" t="s">
        <v>2719</v>
      </c>
      <c r="V185" s="295" t="s">
        <v>2720</v>
      </c>
    </row>
    <row r="186" spans="1:22" s="248" customFormat="1" ht="13.75" customHeight="1" x14ac:dyDescent="0.2">
      <c r="A186" s="295" t="s">
        <v>2703</v>
      </c>
      <c r="B186" s="295" t="s">
        <v>2704</v>
      </c>
      <c r="C186" s="295" t="s">
        <v>2705</v>
      </c>
      <c r="D186" s="309"/>
      <c r="E186" s="309"/>
      <c r="F186" s="317">
        <v>205</v>
      </c>
      <c r="G186" s="311" t="s">
        <v>4272</v>
      </c>
      <c r="H186" s="295" t="s">
        <v>2706</v>
      </c>
      <c r="I186" s="295" t="s">
        <v>2707</v>
      </c>
      <c r="J186" s="295" t="s">
        <v>2708</v>
      </c>
      <c r="K186" s="295" t="s">
        <v>2709</v>
      </c>
      <c r="L186" s="295" t="s">
        <v>2710</v>
      </c>
      <c r="M186" s="295" t="s">
        <v>2711</v>
      </c>
      <c r="N186" s="295" t="s">
        <v>2712</v>
      </c>
      <c r="O186" s="295" t="s">
        <v>2713</v>
      </c>
      <c r="P186" s="295" t="s">
        <v>2714</v>
      </c>
      <c r="Q186" s="295" t="s">
        <v>2715</v>
      </c>
      <c r="R186" s="295" t="s">
        <v>2716</v>
      </c>
      <c r="S186" s="295" t="s">
        <v>2717</v>
      </c>
      <c r="T186" s="295" t="s">
        <v>2718</v>
      </c>
      <c r="U186" s="295" t="s">
        <v>2719</v>
      </c>
      <c r="V186" s="295" t="s">
        <v>2720</v>
      </c>
    </row>
    <row r="187" spans="1:22" s="248" customFormat="1" ht="13.75" customHeight="1" x14ac:dyDescent="0.2">
      <c r="A187" s="295" t="s">
        <v>2703</v>
      </c>
      <c r="B187" s="295" t="s">
        <v>2704</v>
      </c>
      <c r="C187" s="295" t="s">
        <v>2705</v>
      </c>
      <c r="D187" s="309"/>
      <c r="E187" s="309"/>
      <c r="F187" s="317">
        <v>209</v>
      </c>
      <c r="G187" s="311" t="s">
        <v>4169</v>
      </c>
      <c r="H187" s="295" t="s">
        <v>2706</v>
      </c>
      <c r="I187" s="295" t="s">
        <v>2707</v>
      </c>
      <c r="J187" s="295" t="s">
        <v>2708</v>
      </c>
      <c r="K187" s="295" t="s">
        <v>2709</v>
      </c>
      <c r="L187" s="295" t="s">
        <v>2710</v>
      </c>
      <c r="M187" s="295" t="s">
        <v>2711</v>
      </c>
      <c r="N187" s="295" t="s">
        <v>2712</v>
      </c>
      <c r="O187" s="295" t="s">
        <v>2713</v>
      </c>
      <c r="P187" s="295" t="s">
        <v>2714</v>
      </c>
      <c r="Q187" s="295" t="s">
        <v>2715</v>
      </c>
      <c r="R187" s="295" t="s">
        <v>2716</v>
      </c>
      <c r="S187" s="295" t="s">
        <v>2717</v>
      </c>
      <c r="T187" s="295" t="s">
        <v>2718</v>
      </c>
      <c r="U187" s="295" t="s">
        <v>2719</v>
      </c>
      <c r="V187" s="295" t="s">
        <v>2720</v>
      </c>
    </row>
    <row r="188" spans="1:22" s="248" customFormat="1" ht="13.75" customHeight="1" x14ac:dyDescent="0.2">
      <c r="A188" s="295" t="s">
        <v>2703</v>
      </c>
      <c r="B188" s="295" t="s">
        <v>2704</v>
      </c>
      <c r="C188" s="295" t="s">
        <v>2705</v>
      </c>
      <c r="D188" s="309"/>
      <c r="E188" s="314">
        <v>14</v>
      </c>
      <c r="F188" s="315"/>
      <c r="G188" s="313" t="s">
        <v>4273</v>
      </c>
      <c r="H188" s="295" t="s">
        <v>2706</v>
      </c>
      <c r="I188" s="295" t="s">
        <v>2707</v>
      </c>
      <c r="J188" s="295" t="s">
        <v>2708</v>
      </c>
      <c r="K188" s="295" t="s">
        <v>2709</v>
      </c>
      <c r="L188" s="295" t="s">
        <v>2710</v>
      </c>
      <c r="M188" s="295" t="s">
        <v>2711</v>
      </c>
      <c r="N188" s="295" t="s">
        <v>2712</v>
      </c>
      <c r="O188" s="295" t="s">
        <v>2713</v>
      </c>
      <c r="P188" s="295" t="s">
        <v>2714</v>
      </c>
      <c r="Q188" s="295" t="s">
        <v>2715</v>
      </c>
      <c r="R188" s="295" t="s">
        <v>2716</v>
      </c>
      <c r="S188" s="295" t="s">
        <v>2717</v>
      </c>
      <c r="T188" s="295" t="s">
        <v>2718</v>
      </c>
      <c r="U188" s="295" t="s">
        <v>2719</v>
      </c>
      <c r="V188" s="295" t="s">
        <v>2720</v>
      </c>
    </row>
    <row r="189" spans="1:22" s="248" customFormat="1" ht="13.75" customHeight="1" x14ac:dyDescent="0.2">
      <c r="A189" s="295" t="s">
        <v>2703</v>
      </c>
      <c r="B189" s="295" t="s">
        <v>2704</v>
      </c>
      <c r="C189" s="295" t="s">
        <v>2705</v>
      </c>
      <c r="D189" s="309"/>
      <c r="E189" s="309"/>
      <c r="F189" s="317">
        <v>210</v>
      </c>
      <c r="G189" s="311" t="s">
        <v>4274</v>
      </c>
      <c r="H189" s="295" t="s">
        <v>2706</v>
      </c>
      <c r="I189" s="295" t="s">
        <v>2707</v>
      </c>
      <c r="J189" s="295" t="s">
        <v>2708</v>
      </c>
      <c r="K189" s="295" t="s">
        <v>2709</v>
      </c>
      <c r="L189" s="295" t="s">
        <v>2710</v>
      </c>
      <c r="M189" s="295" t="s">
        <v>2711</v>
      </c>
      <c r="N189" s="295" t="s">
        <v>2712</v>
      </c>
      <c r="O189" s="295" t="s">
        <v>2713</v>
      </c>
      <c r="P189" s="295" t="s">
        <v>2714</v>
      </c>
      <c r="Q189" s="295" t="s">
        <v>2715</v>
      </c>
      <c r="R189" s="295" t="s">
        <v>2716</v>
      </c>
      <c r="S189" s="295" t="s">
        <v>2717</v>
      </c>
      <c r="T189" s="295" t="s">
        <v>2718</v>
      </c>
      <c r="U189" s="295" t="s">
        <v>2719</v>
      </c>
      <c r="V189" s="295" t="s">
        <v>2720</v>
      </c>
    </row>
    <row r="190" spans="1:22" s="248" customFormat="1" ht="13.75" customHeight="1" x14ac:dyDescent="0.2">
      <c r="A190" s="295" t="s">
        <v>2703</v>
      </c>
      <c r="B190" s="295" t="s">
        <v>2704</v>
      </c>
      <c r="C190" s="295" t="s">
        <v>2705</v>
      </c>
      <c r="D190" s="309"/>
      <c r="E190" s="309"/>
      <c r="F190" s="317">
        <v>211</v>
      </c>
      <c r="G190" s="311" t="s">
        <v>4275</v>
      </c>
      <c r="H190" s="295" t="s">
        <v>2706</v>
      </c>
      <c r="I190" s="295" t="s">
        <v>2707</v>
      </c>
      <c r="J190" s="295" t="s">
        <v>2708</v>
      </c>
      <c r="K190" s="295" t="s">
        <v>2709</v>
      </c>
      <c r="L190" s="295" t="s">
        <v>2710</v>
      </c>
      <c r="M190" s="295" t="s">
        <v>2711</v>
      </c>
      <c r="N190" s="295" t="s">
        <v>2712</v>
      </c>
      <c r="O190" s="295" t="s">
        <v>2713</v>
      </c>
      <c r="P190" s="295" t="s">
        <v>2714</v>
      </c>
      <c r="Q190" s="295" t="s">
        <v>2715</v>
      </c>
      <c r="R190" s="295" t="s">
        <v>2716</v>
      </c>
      <c r="S190" s="295" t="s">
        <v>2717</v>
      </c>
      <c r="T190" s="295" t="s">
        <v>2718</v>
      </c>
      <c r="U190" s="295" t="s">
        <v>2719</v>
      </c>
      <c r="V190" s="295" t="s">
        <v>2720</v>
      </c>
    </row>
    <row r="191" spans="1:22" s="248" customFormat="1" ht="13.75" customHeight="1" x14ac:dyDescent="0.2">
      <c r="A191" s="295" t="s">
        <v>2703</v>
      </c>
      <c r="B191" s="295" t="s">
        <v>2704</v>
      </c>
      <c r="C191" s="295" t="s">
        <v>2705</v>
      </c>
      <c r="D191" s="309"/>
      <c r="E191" s="309"/>
      <c r="F191" s="317">
        <v>212</v>
      </c>
      <c r="G191" s="311" t="s">
        <v>4276</v>
      </c>
      <c r="H191" s="295" t="s">
        <v>2706</v>
      </c>
      <c r="I191" s="295" t="s">
        <v>2707</v>
      </c>
      <c r="J191" s="295" t="s">
        <v>2708</v>
      </c>
      <c r="K191" s="295" t="s">
        <v>2709</v>
      </c>
      <c r="L191" s="295" t="s">
        <v>2710</v>
      </c>
      <c r="M191" s="295" t="s">
        <v>2711</v>
      </c>
      <c r="N191" s="295" t="s">
        <v>2712</v>
      </c>
      <c r="O191" s="295" t="s">
        <v>2713</v>
      </c>
      <c r="P191" s="295" t="s">
        <v>2714</v>
      </c>
      <c r="Q191" s="295" t="s">
        <v>2715</v>
      </c>
      <c r="R191" s="295" t="s">
        <v>2716</v>
      </c>
      <c r="S191" s="295" t="s">
        <v>2717</v>
      </c>
      <c r="T191" s="295" t="s">
        <v>2718</v>
      </c>
      <c r="U191" s="295" t="s">
        <v>2719</v>
      </c>
      <c r="V191" s="295" t="s">
        <v>2720</v>
      </c>
    </row>
    <row r="192" spans="1:22" s="248" customFormat="1" ht="13.75" customHeight="1" x14ac:dyDescent="0.2">
      <c r="A192" s="295" t="s">
        <v>2703</v>
      </c>
      <c r="B192" s="295" t="s">
        <v>2704</v>
      </c>
      <c r="C192" s="295" t="s">
        <v>2705</v>
      </c>
      <c r="D192" s="309"/>
      <c r="E192" s="309"/>
      <c r="F192" s="317">
        <v>219</v>
      </c>
      <c r="G192" s="311" t="s">
        <v>4169</v>
      </c>
      <c r="H192" s="295" t="s">
        <v>2706</v>
      </c>
      <c r="I192" s="295" t="s">
        <v>2707</v>
      </c>
      <c r="J192" s="295" t="s">
        <v>2708</v>
      </c>
      <c r="K192" s="295" t="s">
        <v>2709</v>
      </c>
      <c r="L192" s="295" t="s">
        <v>2710</v>
      </c>
      <c r="M192" s="295" t="s">
        <v>2711</v>
      </c>
      <c r="N192" s="295" t="s">
        <v>2712</v>
      </c>
      <c r="O192" s="295" t="s">
        <v>2713</v>
      </c>
      <c r="P192" s="295" t="s">
        <v>2714</v>
      </c>
      <c r="Q192" s="295" t="s">
        <v>2715</v>
      </c>
      <c r="R192" s="295" t="s">
        <v>2716</v>
      </c>
      <c r="S192" s="295" t="s">
        <v>2717</v>
      </c>
      <c r="T192" s="295" t="s">
        <v>2718</v>
      </c>
      <c r="U192" s="295" t="s">
        <v>2719</v>
      </c>
      <c r="V192" s="295" t="s">
        <v>2720</v>
      </c>
    </row>
    <row r="193" spans="1:22" s="248" customFormat="1" ht="13.75" customHeight="1" x14ac:dyDescent="0.2">
      <c r="A193" s="295" t="s">
        <v>2703</v>
      </c>
      <c r="B193" s="295" t="s">
        <v>2704</v>
      </c>
      <c r="C193" s="295" t="s">
        <v>2705</v>
      </c>
      <c r="D193" s="309"/>
      <c r="E193" s="314">
        <v>15</v>
      </c>
      <c r="F193" s="315"/>
      <c r="G193" s="313" t="s">
        <v>4277</v>
      </c>
      <c r="H193" s="295" t="s">
        <v>2706</v>
      </c>
      <c r="I193" s="295" t="s">
        <v>2707</v>
      </c>
      <c r="J193" s="295" t="s">
        <v>2708</v>
      </c>
      <c r="K193" s="295" t="s">
        <v>2709</v>
      </c>
      <c r="L193" s="295" t="s">
        <v>2710</v>
      </c>
      <c r="M193" s="295" t="s">
        <v>2711</v>
      </c>
      <c r="N193" s="295" t="s">
        <v>2712</v>
      </c>
      <c r="O193" s="295" t="s">
        <v>2713</v>
      </c>
      <c r="P193" s="295" t="s">
        <v>2714</v>
      </c>
      <c r="Q193" s="295" t="s">
        <v>2715</v>
      </c>
      <c r="R193" s="295" t="s">
        <v>2716</v>
      </c>
      <c r="S193" s="295" t="s">
        <v>2717</v>
      </c>
      <c r="T193" s="295" t="s">
        <v>2718</v>
      </c>
      <c r="U193" s="295" t="s">
        <v>2719</v>
      </c>
      <c r="V193" s="295" t="s">
        <v>2720</v>
      </c>
    </row>
    <row r="194" spans="1:22" s="248" customFormat="1" ht="13.75" customHeight="1" x14ac:dyDescent="0.2">
      <c r="A194" s="295" t="s">
        <v>2703</v>
      </c>
      <c r="B194" s="295" t="s">
        <v>2704</v>
      </c>
      <c r="C194" s="295" t="s">
        <v>2705</v>
      </c>
      <c r="D194" s="309"/>
      <c r="E194" s="309"/>
      <c r="F194" s="317">
        <v>221</v>
      </c>
      <c r="G194" s="311" t="s">
        <v>4278</v>
      </c>
      <c r="H194" s="295" t="s">
        <v>2706</v>
      </c>
      <c r="I194" s="295" t="s">
        <v>2707</v>
      </c>
      <c r="J194" s="295" t="s">
        <v>2708</v>
      </c>
      <c r="K194" s="295" t="s">
        <v>2709</v>
      </c>
      <c r="L194" s="295" t="s">
        <v>2710</v>
      </c>
      <c r="M194" s="295" t="s">
        <v>2711</v>
      </c>
      <c r="N194" s="295" t="s">
        <v>2712</v>
      </c>
      <c r="O194" s="295" t="s">
        <v>2713</v>
      </c>
      <c r="P194" s="295" t="s">
        <v>2714</v>
      </c>
      <c r="Q194" s="295" t="s">
        <v>2715</v>
      </c>
      <c r="R194" s="295" t="s">
        <v>2716</v>
      </c>
      <c r="S194" s="295" t="s">
        <v>2717</v>
      </c>
      <c r="T194" s="295" t="s">
        <v>2718</v>
      </c>
      <c r="U194" s="295" t="s">
        <v>2719</v>
      </c>
      <c r="V194" s="295" t="s">
        <v>2720</v>
      </c>
    </row>
    <row r="195" spans="1:22" s="248" customFormat="1" ht="13.75" customHeight="1" x14ac:dyDescent="0.2">
      <c r="A195" s="295" t="s">
        <v>2703</v>
      </c>
      <c r="B195" s="295" t="s">
        <v>2704</v>
      </c>
      <c r="C195" s="295" t="s">
        <v>2705</v>
      </c>
      <c r="D195" s="309"/>
      <c r="E195" s="309"/>
      <c r="F195" s="317">
        <v>222</v>
      </c>
      <c r="G195" s="311" t="s">
        <v>4279</v>
      </c>
      <c r="H195" s="295" t="s">
        <v>2706</v>
      </c>
      <c r="I195" s="295" t="s">
        <v>2707</v>
      </c>
      <c r="J195" s="295" t="s">
        <v>2708</v>
      </c>
      <c r="K195" s="295" t="s">
        <v>2709</v>
      </c>
      <c r="L195" s="295" t="s">
        <v>2710</v>
      </c>
      <c r="M195" s="295" t="s">
        <v>2711</v>
      </c>
      <c r="N195" s="295" t="s">
        <v>2712</v>
      </c>
      <c r="O195" s="295" t="s">
        <v>2713</v>
      </c>
      <c r="P195" s="295" t="s">
        <v>2714</v>
      </c>
      <c r="Q195" s="295" t="s">
        <v>2715</v>
      </c>
      <c r="R195" s="295" t="s">
        <v>2716</v>
      </c>
      <c r="S195" s="295" t="s">
        <v>2717</v>
      </c>
      <c r="T195" s="295" t="s">
        <v>2718</v>
      </c>
      <c r="U195" s="295" t="s">
        <v>2719</v>
      </c>
      <c r="V195" s="295" t="s">
        <v>2720</v>
      </c>
    </row>
    <row r="196" spans="1:22" s="248" customFormat="1" ht="13.75" customHeight="1" x14ac:dyDescent="0.2">
      <c r="A196" s="295" t="s">
        <v>2703</v>
      </c>
      <c r="B196" s="295" t="s">
        <v>2704</v>
      </c>
      <c r="C196" s="295" t="s">
        <v>2705</v>
      </c>
      <c r="D196" s="309"/>
      <c r="E196" s="309"/>
      <c r="F196" s="317">
        <v>223</v>
      </c>
      <c r="G196" s="311" t="s">
        <v>4280</v>
      </c>
      <c r="H196" s="295" t="s">
        <v>2706</v>
      </c>
      <c r="I196" s="295" t="s">
        <v>2707</v>
      </c>
      <c r="J196" s="295" t="s">
        <v>2708</v>
      </c>
      <c r="K196" s="295" t="s">
        <v>2709</v>
      </c>
      <c r="L196" s="295" t="s">
        <v>2710</v>
      </c>
      <c r="M196" s="295" t="s">
        <v>2711</v>
      </c>
      <c r="N196" s="295" t="s">
        <v>2712</v>
      </c>
      <c r="O196" s="295" t="s">
        <v>2713</v>
      </c>
      <c r="P196" s="295" t="s">
        <v>2714</v>
      </c>
      <c r="Q196" s="295" t="s">
        <v>2715</v>
      </c>
      <c r="R196" s="295" t="s">
        <v>2716</v>
      </c>
      <c r="S196" s="295" t="s">
        <v>2717</v>
      </c>
      <c r="T196" s="295" t="s">
        <v>2718</v>
      </c>
      <c r="U196" s="295" t="s">
        <v>2719</v>
      </c>
      <c r="V196" s="295" t="s">
        <v>2720</v>
      </c>
    </row>
    <row r="197" spans="1:22" s="248" customFormat="1" ht="13.75" customHeight="1" x14ac:dyDescent="0.2">
      <c r="A197" s="295" t="s">
        <v>2703</v>
      </c>
      <c r="B197" s="295" t="s">
        <v>2704</v>
      </c>
      <c r="C197" s="295" t="s">
        <v>2705</v>
      </c>
      <c r="D197" s="309"/>
      <c r="E197" s="309"/>
      <c r="F197" s="317">
        <v>224</v>
      </c>
      <c r="G197" s="311" t="s">
        <v>4281</v>
      </c>
      <c r="H197" s="295" t="s">
        <v>2706</v>
      </c>
      <c r="I197" s="295" t="s">
        <v>2707</v>
      </c>
      <c r="J197" s="295" t="s">
        <v>2708</v>
      </c>
      <c r="K197" s="295" t="s">
        <v>2709</v>
      </c>
      <c r="L197" s="295" t="s">
        <v>2710</v>
      </c>
      <c r="M197" s="295" t="s">
        <v>2711</v>
      </c>
      <c r="N197" s="295" t="s">
        <v>2712</v>
      </c>
      <c r="O197" s="295" t="s">
        <v>2713</v>
      </c>
      <c r="P197" s="295" t="s">
        <v>2714</v>
      </c>
      <c r="Q197" s="295" t="s">
        <v>2715</v>
      </c>
      <c r="R197" s="295" t="s">
        <v>2716</v>
      </c>
      <c r="S197" s="295" t="s">
        <v>2717</v>
      </c>
      <c r="T197" s="295" t="s">
        <v>2718</v>
      </c>
      <c r="U197" s="295" t="s">
        <v>2719</v>
      </c>
      <c r="V197" s="295" t="s">
        <v>2720</v>
      </c>
    </row>
    <row r="198" spans="1:22" s="248" customFormat="1" ht="13.75" customHeight="1" x14ac:dyDescent="0.2">
      <c r="A198" s="295" t="s">
        <v>2703</v>
      </c>
      <c r="B198" s="295" t="s">
        <v>2704</v>
      </c>
      <c r="C198" s="295" t="s">
        <v>2705</v>
      </c>
      <c r="D198" s="309"/>
      <c r="E198" s="309"/>
      <c r="F198" s="317">
        <v>225</v>
      </c>
      <c r="G198" s="311" t="s">
        <v>4282</v>
      </c>
      <c r="H198" s="295" t="s">
        <v>2706</v>
      </c>
      <c r="I198" s="295" t="s">
        <v>2707</v>
      </c>
      <c r="J198" s="295" t="s">
        <v>2708</v>
      </c>
      <c r="K198" s="295" t="s">
        <v>2709</v>
      </c>
      <c r="L198" s="295" t="s">
        <v>2710</v>
      </c>
      <c r="M198" s="295" t="s">
        <v>2711</v>
      </c>
      <c r="N198" s="295" t="s">
        <v>2712</v>
      </c>
      <c r="O198" s="295" t="s">
        <v>2713</v>
      </c>
      <c r="P198" s="295" t="s">
        <v>2714</v>
      </c>
      <c r="Q198" s="295" t="s">
        <v>2715</v>
      </c>
      <c r="R198" s="295" t="s">
        <v>2716</v>
      </c>
      <c r="S198" s="295" t="s">
        <v>2717</v>
      </c>
      <c r="T198" s="295" t="s">
        <v>2718</v>
      </c>
      <c r="U198" s="295" t="s">
        <v>2719</v>
      </c>
      <c r="V198" s="295" t="s">
        <v>2720</v>
      </c>
    </row>
    <row r="199" spans="1:22" s="248" customFormat="1" ht="13.75" customHeight="1" x14ac:dyDescent="0.2">
      <c r="A199" s="295" t="s">
        <v>2703</v>
      </c>
      <c r="B199" s="295" t="s">
        <v>2704</v>
      </c>
      <c r="C199" s="295" t="s">
        <v>2705</v>
      </c>
      <c r="D199" s="309"/>
      <c r="E199" s="309"/>
      <c r="F199" s="317">
        <v>229</v>
      </c>
      <c r="G199" s="311" t="s">
        <v>4169</v>
      </c>
      <c r="H199" s="295" t="s">
        <v>2706</v>
      </c>
      <c r="I199" s="295" t="s">
        <v>2707</v>
      </c>
      <c r="J199" s="295" t="s">
        <v>2708</v>
      </c>
      <c r="K199" s="295" t="s">
        <v>2709</v>
      </c>
      <c r="L199" s="295" t="s">
        <v>2710</v>
      </c>
      <c r="M199" s="295" t="s">
        <v>2711</v>
      </c>
      <c r="N199" s="295" t="s">
        <v>2712</v>
      </c>
      <c r="O199" s="295" t="s">
        <v>2713</v>
      </c>
      <c r="P199" s="295" t="s">
        <v>2714</v>
      </c>
      <c r="Q199" s="295" t="s">
        <v>2715</v>
      </c>
      <c r="R199" s="295" t="s">
        <v>2716</v>
      </c>
      <c r="S199" s="295" t="s">
        <v>2717</v>
      </c>
      <c r="T199" s="295" t="s">
        <v>2718</v>
      </c>
      <c r="U199" s="295" t="s">
        <v>2719</v>
      </c>
      <c r="V199" s="295" t="s">
        <v>2720</v>
      </c>
    </row>
    <row r="200" spans="1:22" s="248" customFormat="1" ht="13.75" customHeight="1" x14ac:dyDescent="0.2">
      <c r="A200" s="295" t="s">
        <v>2703</v>
      </c>
      <c r="B200" s="295" t="s">
        <v>2704</v>
      </c>
      <c r="C200" s="295" t="s">
        <v>2705</v>
      </c>
      <c r="D200" s="309"/>
      <c r="E200" s="314">
        <v>16</v>
      </c>
      <c r="F200" s="315"/>
      <c r="G200" s="313" t="s">
        <v>4283</v>
      </c>
      <c r="H200" s="295" t="s">
        <v>2706</v>
      </c>
      <c r="I200" s="295" t="s">
        <v>2707</v>
      </c>
      <c r="J200" s="295" t="s">
        <v>2708</v>
      </c>
      <c r="K200" s="295" t="s">
        <v>2709</v>
      </c>
      <c r="L200" s="295" t="s">
        <v>2710</v>
      </c>
      <c r="M200" s="295" t="s">
        <v>2711</v>
      </c>
      <c r="N200" s="295" t="s">
        <v>2712</v>
      </c>
      <c r="O200" s="295" t="s">
        <v>2713</v>
      </c>
      <c r="P200" s="295" t="s">
        <v>2714</v>
      </c>
      <c r="Q200" s="295" t="s">
        <v>2715</v>
      </c>
      <c r="R200" s="295" t="s">
        <v>2716</v>
      </c>
      <c r="S200" s="295" t="s">
        <v>2717</v>
      </c>
      <c r="T200" s="295" t="s">
        <v>2718</v>
      </c>
      <c r="U200" s="295" t="s">
        <v>2719</v>
      </c>
      <c r="V200" s="295" t="s">
        <v>2720</v>
      </c>
    </row>
    <row r="201" spans="1:22" s="248" customFormat="1" ht="13.75" customHeight="1" x14ac:dyDescent="0.2">
      <c r="A201" s="295" t="s">
        <v>2703</v>
      </c>
      <c r="B201" s="295" t="s">
        <v>2704</v>
      </c>
      <c r="C201" s="295" t="s">
        <v>2705</v>
      </c>
      <c r="D201" s="309"/>
      <c r="E201" s="309"/>
      <c r="F201" s="317">
        <v>231</v>
      </c>
      <c r="G201" s="311" t="s">
        <v>4284</v>
      </c>
      <c r="H201" s="295" t="s">
        <v>2706</v>
      </c>
      <c r="I201" s="295" t="s">
        <v>2707</v>
      </c>
      <c r="J201" s="295" t="s">
        <v>2708</v>
      </c>
      <c r="K201" s="295" t="s">
        <v>2709</v>
      </c>
      <c r="L201" s="295" t="s">
        <v>2710</v>
      </c>
      <c r="M201" s="295" t="s">
        <v>2711</v>
      </c>
      <c r="N201" s="295" t="s">
        <v>2712</v>
      </c>
      <c r="O201" s="295" t="s">
        <v>2713</v>
      </c>
      <c r="P201" s="295" t="s">
        <v>2714</v>
      </c>
      <c r="Q201" s="295" t="s">
        <v>2715</v>
      </c>
      <c r="R201" s="295" t="s">
        <v>2716</v>
      </c>
      <c r="S201" s="295" t="s">
        <v>2717</v>
      </c>
      <c r="T201" s="295" t="s">
        <v>2718</v>
      </c>
      <c r="U201" s="295" t="s">
        <v>2719</v>
      </c>
      <c r="V201" s="295" t="s">
        <v>2720</v>
      </c>
    </row>
    <row r="202" spans="1:22" s="248" customFormat="1" ht="13.75" customHeight="1" x14ac:dyDescent="0.2">
      <c r="A202" s="295" t="s">
        <v>2703</v>
      </c>
      <c r="B202" s="295" t="s">
        <v>2704</v>
      </c>
      <c r="C202" s="295" t="s">
        <v>2705</v>
      </c>
      <c r="D202" s="309"/>
      <c r="E202" s="309"/>
      <c r="F202" s="317">
        <v>232</v>
      </c>
      <c r="G202" s="311" t="s">
        <v>4285</v>
      </c>
      <c r="H202" s="295" t="s">
        <v>2706</v>
      </c>
      <c r="I202" s="295" t="s">
        <v>2707</v>
      </c>
      <c r="J202" s="295" t="s">
        <v>2708</v>
      </c>
      <c r="K202" s="295" t="s">
        <v>2709</v>
      </c>
      <c r="L202" s="295" t="s">
        <v>2710</v>
      </c>
      <c r="M202" s="295" t="s">
        <v>2711</v>
      </c>
      <c r="N202" s="295" t="s">
        <v>2712</v>
      </c>
      <c r="O202" s="295" t="s">
        <v>2713</v>
      </c>
      <c r="P202" s="295" t="s">
        <v>2714</v>
      </c>
      <c r="Q202" s="295" t="s">
        <v>2715</v>
      </c>
      <c r="R202" s="295" t="s">
        <v>2716</v>
      </c>
      <c r="S202" s="295" t="s">
        <v>2717</v>
      </c>
      <c r="T202" s="295" t="s">
        <v>2718</v>
      </c>
      <c r="U202" s="295" t="s">
        <v>2719</v>
      </c>
      <c r="V202" s="295" t="s">
        <v>2720</v>
      </c>
    </row>
    <row r="203" spans="1:22" s="248" customFormat="1" ht="13.75" customHeight="1" x14ac:dyDescent="0.2">
      <c r="A203" s="295" t="s">
        <v>2703</v>
      </c>
      <c r="B203" s="295" t="s">
        <v>2704</v>
      </c>
      <c r="C203" s="295" t="s">
        <v>2705</v>
      </c>
      <c r="D203" s="309"/>
      <c r="E203" s="309"/>
      <c r="F203" s="317">
        <v>233</v>
      </c>
      <c r="G203" s="311" t="s">
        <v>4286</v>
      </c>
      <c r="H203" s="295" t="s">
        <v>2706</v>
      </c>
      <c r="I203" s="295" t="s">
        <v>2707</v>
      </c>
      <c r="J203" s="295" t="s">
        <v>2708</v>
      </c>
      <c r="K203" s="295" t="s">
        <v>2709</v>
      </c>
      <c r="L203" s="295" t="s">
        <v>2710</v>
      </c>
      <c r="M203" s="295" t="s">
        <v>2711</v>
      </c>
      <c r="N203" s="295" t="s">
        <v>2712</v>
      </c>
      <c r="O203" s="295" t="s">
        <v>2713</v>
      </c>
      <c r="P203" s="295" t="s">
        <v>2714</v>
      </c>
      <c r="Q203" s="295" t="s">
        <v>2715</v>
      </c>
      <c r="R203" s="295" t="s">
        <v>2716</v>
      </c>
      <c r="S203" s="295" t="s">
        <v>2717</v>
      </c>
      <c r="T203" s="295" t="s">
        <v>2718</v>
      </c>
      <c r="U203" s="295" t="s">
        <v>2719</v>
      </c>
      <c r="V203" s="295" t="s">
        <v>2720</v>
      </c>
    </row>
    <row r="204" spans="1:22" s="248" customFormat="1" ht="13.75" customHeight="1" x14ac:dyDescent="0.2">
      <c r="A204" s="295" t="s">
        <v>2703</v>
      </c>
      <c r="B204" s="295" t="s">
        <v>2704</v>
      </c>
      <c r="C204" s="295" t="s">
        <v>2705</v>
      </c>
      <c r="D204" s="309"/>
      <c r="E204" s="309"/>
      <c r="F204" s="317">
        <v>234</v>
      </c>
      <c r="G204" s="311" t="s">
        <v>4287</v>
      </c>
      <c r="H204" s="295" t="s">
        <v>2706</v>
      </c>
      <c r="I204" s="295" t="s">
        <v>2707</v>
      </c>
      <c r="J204" s="295" t="s">
        <v>2708</v>
      </c>
      <c r="K204" s="295" t="s">
        <v>2709</v>
      </c>
      <c r="L204" s="295" t="s">
        <v>2710</v>
      </c>
      <c r="M204" s="295" t="s">
        <v>2711</v>
      </c>
      <c r="N204" s="295" t="s">
        <v>2712</v>
      </c>
      <c r="O204" s="295" t="s">
        <v>2713</v>
      </c>
      <c r="P204" s="295" t="s">
        <v>2714</v>
      </c>
      <c r="Q204" s="295" t="s">
        <v>2715</v>
      </c>
      <c r="R204" s="295" t="s">
        <v>2716</v>
      </c>
      <c r="S204" s="295" t="s">
        <v>2717</v>
      </c>
      <c r="T204" s="295" t="s">
        <v>2718</v>
      </c>
      <c r="U204" s="295" t="s">
        <v>2719</v>
      </c>
      <c r="V204" s="295" t="s">
        <v>2720</v>
      </c>
    </row>
    <row r="205" spans="1:22" s="248" customFormat="1" ht="13.75" customHeight="1" x14ac:dyDescent="0.2">
      <c r="A205" s="295" t="s">
        <v>2703</v>
      </c>
      <c r="B205" s="295" t="s">
        <v>2704</v>
      </c>
      <c r="C205" s="295" t="s">
        <v>2705</v>
      </c>
      <c r="D205" s="309"/>
      <c r="E205" s="309"/>
      <c r="F205" s="317">
        <v>235</v>
      </c>
      <c r="G205" s="311" t="s">
        <v>4288</v>
      </c>
      <c r="H205" s="295" t="s">
        <v>2706</v>
      </c>
      <c r="I205" s="295" t="s">
        <v>2707</v>
      </c>
      <c r="J205" s="295" t="s">
        <v>2708</v>
      </c>
      <c r="K205" s="295" t="s">
        <v>2709</v>
      </c>
      <c r="L205" s="295" t="s">
        <v>2710</v>
      </c>
      <c r="M205" s="295" t="s">
        <v>2711</v>
      </c>
      <c r="N205" s="295" t="s">
        <v>2712</v>
      </c>
      <c r="O205" s="295" t="s">
        <v>2713</v>
      </c>
      <c r="P205" s="295" t="s">
        <v>2714</v>
      </c>
      <c r="Q205" s="295" t="s">
        <v>2715</v>
      </c>
      <c r="R205" s="295" t="s">
        <v>2716</v>
      </c>
      <c r="S205" s="295" t="s">
        <v>2717</v>
      </c>
      <c r="T205" s="295" t="s">
        <v>2718</v>
      </c>
      <c r="U205" s="295" t="s">
        <v>2719</v>
      </c>
      <c r="V205" s="295" t="s">
        <v>2720</v>
      </c>
    </row>
    <row r="206" spans="1:22" s="248" customFormat="1" ht="13.75" customHeight="1" x14ac:dyDescent="0.2">
      <c r="A206" s="295" t="s">
        <v>2703</v>
      </c>
      <c r="B206" s="295" t="s">
        <v>2704</v>
      </c>
      <c r="C206" s="295" t="s">
        <v>2705</v>
      </c>
      <c r="D206" s="309"/>
      <c r="E206" s="309"/>
      <c r="F206" s="317">
        <v>236</v>
      </c>
      <c r="G206" s="311" t="s">
        <v>4289</v>
      </c>
      <c r="H206" s="295" t="s">
        <v>2706</v>
      </c>
      <c r="I206" s="295" t="s">
        <v>2707</v>
      </c>
      <c r="J206" s="295" t="s">
        <v>2708</v>
      </c>
      <c r="K206" s="295" t="s">
        <v>2709</v>
      </c>
      <c r="L206" s="295" t="s">
        <v>2710</v>
      </c>
      <c r="M206" s="295" t="s">
        <v>2711</v>
      </c>
      <c r="N206" s="295" t="s">
        <v>2712</v>
      </c>
      <c r="O206" s="295" t="s">
        <v>2713</v>
      </c>
      <c r="P206" s="295" t="s">
        <v>2714</v>
      </c>
      <c r="Q206" s="295" t="s">
        <v>2715</v>
      </c>
      <c r="R206" s="295" t="s">
        <v>2716</v>
      </c>
      <c r="S206" s="295" t="s">
        <v>2717</v>
      </c>
      <c r="T206" s="295" t="s">
        <v>2718</v>
      </c>
      <c r="U206" s="295" t="s">
        <v>2719</v>
      </c>
      <c r="V206" s="295" t="s">
        <v>2720</v>
      </c>
    </row>
    <row r="207" spans="1:22" s="248" customFormat="1" ht="13.75" customHeight="1" x14ac:dyDescent="0.2">
      <c r="A207" s="295" t="s">
        <v>2703</v>
      </c>
      <c r="B207" s="295" t="s">
        <v>2704</v>
      </c>
      <c r="C207" s="295" t="s">
        <v>2705</v>
      </c>
      <c r="D207" s="309"/>
      <c r="E207" s="309"/>
      <c r="F207" s="317">
        <v>237</v>
      </c>
      <c r="G207" s="311" t="s">
        <v>4290</v>
      </c>
      <c r="H207" s="295" t="s">
        <v>2706</v>
      </c>
      <c r="I207" s="295" t="s">
        <v>2707</v>
      </c>
      <c r="J207" s="295" t="s">
        <v>2708</v>
      </c>
      <c r="K207" s="295" t="s">
        <v>2709</v>
      </c>
      <c r="L207" s="295" t="s">
        <v>2710</v>
      </c>
      <c r="M207" s="295" t="s">
        <v>2711</v>
      </c>
      <c r="N207" s="295" t="s">
        <v>2712</v>
      </c>
      <c r="O207" s="295" t="s">
        <v>2713</v>
      </c>
      <c r="P207" s="295" t="s">
        <v>2714</v>
      </c>
      <c r="Q207" s="295" t="s">
        <v>2715</v>
      </c>
      <c r="R207" s="295" t="s">
        <v>2716</v>
      </c>
      <c r="S207" s="295" t="s">
        <v>2717</v>
      </c>
      <c r="T207" s="295" t="s">
        <v>2718</v>
      </c>
      <c r="U207" s="295" t="s">
        <v>2719</v>
      </c>
      <c r="V207" s="295" t="s">
        <v>2720</v>
      </c>
    </row>
    <row r="208" spans="1:22" s="248" customFormat="1" ht="13.75" customHeight="1" x14ac:dyDescent="0.2">
      <c r="A208" s="295" t="s">
        <v>2703</v>
      </c>
      <c r="B208" s="295" t="s">
        <v>2704</v>
      </c>
      <c r="C208" s="295" t="s">
        <v>2705</v>
      </c>
      <c r="D208" s="309"/>
      <c r="E208" s="309"/>
      <c r="F208" s="317">
        <v>239</v>
      </c>
      <c r="G208" s="311" t="s">
        <v>4291</v>
      </c>
      <c r="H208" s="295" t="s">
        <v>2706</v>
      </c>
      <c r="I208" s="295" t="s">
        <v>2707</v>
      </c>
      <c r="J208" s="295" t="s">
        <v>2708</v>
      </c>
      <c r="K208" s="295" t="s">
        <v>2709</v>
      </c>
      <c r="L208" s="295" t="s">
        <v>2710</v>
      </c>
      <c r="M208" s="295" t="s">
        <v>2711</v>
      </c>
      <c r="N208" s="295" t="s">
        <v>2712</v>
      </c>
      <c r="O208" s="295" t="s">
        <v>2713</v>
      </c>
      <c r="P208" s="295" t="s">
        <v>2714</v>
      </c>
      <c r="Q208" s="295" t="s">
        <v>2715</v>
      </c>
      <c r="R208" s="295" t="s">
        <v>2716</v>
      </c>
      <c r="S208" s="295" t="s">
        <v>2717</v>
      </c>
      <c r="T208" s="295" t="s">
        <v>2718</v>
      </c>
      <c r="U208" s="295" t="s">
        <v>2719</v>
      </c>
      <c r="V208" s="295" t="s">
        <v>2720</v>
      </c>
    </row>
    <row r="209" spans="1:22" s="248" customFormat="1" ht="13.75" customHeight="1" x14ac:dyDescent="0.2">
      <c r="A209" s="295" t="s">
        <v>2703</v>
      </c>
      <c r="B209" s="295" t="s">
        <v>2704</v>
      </c>
      <c r="C209" s="295" t="s">
        <v>2705</v>
      </c>
      <c r="D209" s="309"/>
      <c r="E209" s="309"/>
      <c r="F209" s="317">
        <v>241</v>
      </c>
      <c r="G209" s="311" t="s">
        <v>4292</v>
      </c>
      <c r="H209" s="295" t="s">
        <v>2706</v>
      </c>
      <c r="I209" s="295" t="s">
        <v>2707</v>
      </c>
      <c r="J209" s="295" t="s">
        <v>2708</v>
      </c>
      <c r="K209" s="295" t="s">
        <v>2709</v>
      </c>
      <c r="L209" s="295" t="s">
        <v>2710</v>
      </c>
      <c r="M209" s="295" t="s">
        <v>2711</v>
      </c>
      <c r="N209" s="295" t="s">
        <v>2712</v>
      </c>
      <c r="O209" s="295" t="s">
        <v>2713</v>
      </c>
      <c r="P209" s="295" t="s">
        <v>2714</v>
      </c>
      <c r="Q209" s="295" t="s">
        <v>2715</v>
      </c>
      <c r="R209" s="295" t="s">
        <v>2716</v>
      </c>
      <c r="S209" s="295" t="s">
        <v>2717</v>
      </c>
      <c r="T209" s="295" t="s">
        <v>2718</v>
      </c>
      <c r="U209" s="295" t="s">
        <v>2719</v>
      </c>
      <c r="V209" s="295" t="s">
        <v>2720</v>
      </c>
    </row>
    <row r="210" spans="1:22" s="248" customFormat="1" ht="13.75" customHeight="1" x14ac:dyDescent="0.2">
      <c r="A210" s="295" t="s">
        <v>2703</v>
      </c>
      <c r="B210" s="295" t="s">
        <v>2704</v>
      </c>
      <c r="C210" s="295" t="s">
        <v>2705</v>
      </c>
      <c r="D210" s="309"/>
      <c r="E210" s="309"/>
      <c r="F210" s="317">
        <v>242</v>
      </c>
      <c r="G210" s="311" t="s">
        <v>4293</v>
      </c>
      <c r="H210" s="295" t="s">
        <v>2706</v>
      </c>
      <c r="I210" s="295" t="s">
        <v>2707</v>
      </c>
      <c r="J210" s="295" t="s">
        <v>2708</v>
      </c>
      <c r="K210" s="295" t="s">
        <v>2709</v>
      </c>
      <c r="L210" s="295" t="s">
        <v>2710</v>
      </c>
      <c r="M210" s="295" t="s">
        <v>2711</v>
      </c>
      <c r="N210" s="295" t="s">
        <v>2712</v>
      </c>
      <c r="O210" s="295" t="s">
        <v>2713</v>
      </c>
      <c r="P210" s="295" t="s">
        <v>2714</v>
      </c>
      <c r="Q210" s="295" t="s">
        <v>2715</v>
      </c>
      <c r="R210" s="295" t="s">
        <v>2716</v>
      </c>
      <c r="S210" s="295" t="s">
        <v>2717</v>
      </c>
      <c r="T210" s="295" t="s">
        <v>2718</v>
      </c>
      <c r="U210" s="295" t="s">
        <v>2719</v>
      </c>
      <c r="V210" s="295" t="s">
        <v>2720</v>
      </c>
    </row>
    <row r="211" spans="1:22" s="248" customFormat="1" ht="13.75" customHeight="1" x14ac:dyDescent="0.2">
      <c r="A211" s="295" t="s">
        <v>2703</v>
      </c>
      <c r="B211" s="295" t="s">
        <v>2704</v>
      </c>
      <c r="C211" s="295" t="s">
        <v>2705</v>
      </c>
      <c r="D211" s="309"/>
      <c r="E211" s="309"/>
      <c r="F211" s="317">
        <v>243</v>
      </c>
      <c r="G211" s="311" t="s">
        <v>4294</v>
      </c>
      <c r="H211" s="295" t="s">
        <v>2706</v>
      </c>
      <c r="I211" s="295" t="s">
        <v>2707</v>
      </c>
      <c r="J211" s="295" t="s">
        <v>2708</v>
      </c>
      <c r="K211" s="295" t="s">
        <v>2709</v>
      </c>
      <c r="L211" s="295" t="s">
        <v>2710</v>
      </c>
      <c r="M211" s="295" t="s">
        <v>2711</v>
      </c>
      <c r="N211" s="295" t="s">
        <v>2712</v>
      </c>
      <c r="O211" s="295" t="s">
        <v>2713</v>
      </c>
      <c r="P211" s="295" t="s">
        <v>2714</v>
      </c>
      <c r="Q211" s="295" t="s">
        <v>2715</v>
      </c>
      <c r="R211" s="295" t="s">
        <v>2716</v>
      </c>
      <c r="S211" s="295" t="s">
        <v>2717</v>
      </c>
      <c r="T211" s="295" t="s">
        <v>2718</v>
      </c>
      <c r="U211" s="295" t="s">
        <v>2719</v>
      </c>
      <c r="V211" s="295" t="s">
        <v>2720</v>
      </c>
    </row>
    <row r="212" spans="1:22" s="248" customFormat="1" ht="13.75" customHeight="1" x14ac:dyDescent="0.2">
      <c r="A212" s="295" t="s">
        <v>2703</v>
      </c>
      <c r="B212" s="295" t="s">
        <v>2704</v>
      </c>
      <c r="C212" s="295" t="s">
        <v>2705</v>
      </c>
      <c r="D212" s="309"/>
      <c r="E212" s="309"/>
      <c r="F212" s="317">
        <v>249</v>
      </c>
      <c r="G212" s="311" t="s">
        <v>4295</v>
      </c>
      <c r="H212" s="295" t="s">
        <v>2706</v>
      </c>
      <c r="I212" s="295" t="s">
        <v>2707</v>
      </c>
      <c r="J212" s="295" t="s">
        <v>2708</v>
      </c>
      <c r="K212" s="295" t="s">
        <v>2709</v>
      </c>
      <c r="L212" s="295" t="s">
        <v>2710</v>
      </c>
      <c r="M212" s="295" t="s">
        <v>2711</v>
      </c>
      <c r="N212" s="295" t="s">
        <v>2712</v>
      </c>
      <c r="O212" s="295" t="s">
        <v>2713</v>
      </c>
      <c r="P212" s="295" t="s">
        <v>2714</v>
      </c>
      <c r="Q212" s="295" t="s">
        <v>2715</v>
      </c>
      <c r="R212" s="295" t="s">
        <v>2716</v>
      </c>
      <c r="S212" s="295" t="s">
        <v>2717</v>
      </c>
      <c r="T212" s="295" t="s">
        <v>2718</v>
      </c>
      <c r="U212" s="295" t="s">
        <v>2719</v>
      </c>
      <c r="V212" s="295" t="s">
        <v>2720</v>
      </c>
    </row>
    <row r="213" spans="1:22" s="248" customFormat="1" ht="13.75" customHeight="1" x14ac:dyDescent="0.2">
      <c r="A213" s="295" t="s">
        <v>2703</v>
      </c>
      <c r="B213" s="295" t="s">
        <v>2704</v>
      </c>
      <c r="C213" s="295" t="s">
        <v>2705</v>
      </c>
      <c r="D213" s="309"/>
      <c r="E213" s="314">
        <v>17</v>
      </c>
      <c r="F213" s="315"/>
      <c r="G213" s="313" t="s">
        <v>4296</v>
      </c>
      <c r="H213" s="295" t="s">
        <v>2706</v>
      </c>
      <c r="I213" s="295" t="s">
        <v>2707</v>
      </c>
      <c r="J213" s="295" t="s">
        <v>2708</v>
      </c>
      <c r="K213" s="295" t="s">
        <v>2709</v>
      </c>
      <c r="L213" s="295" t="s">
        <v>2710</v>
      </c>
      <c r="M213" s="295" t="s">
        <v>2711</v>
      </c>
      <c r="N213" s="295" t="s">
        <v>2712</v>
      </c>
      <c r="O213" s="295" t="s">
        <v>2713</v>
      </c>
      <c r="P213" s="295" t="s">
        <v>2714</v>
      </c>
      <c r="Q213" s="295" t="s">
        <v>2715</v>
      </c>
      <c r="R213" s="295" t="s">
        <v>2716</v>
      </c>
      <c r="S213" s="295" t="s">
        <v>2717</v>
      </c>
      <c r="T213" s="295" t="s">
        <v>2718</v>
      </c>
      <c r="U213" s="295" t="s">
        <v>2719</v>
      </c>
      <c r="V213" s="295" t="s">
        <v>2720</v>
      </c>
    </row>
    <row r="214" spans="1:22" s="248" customFormat="1" ht="13.75" customHeight="1" x14ac:dyDescent="0.2">
      <c r="A214" s="295" t="s">
        <v>2703</v>
      </c>
      <c r="B214" s="295" t="s">
        <v>2704</v>
      </c>
      <c r="C214" s="295" t="s">
        <v>2705</v>
      </c>
      <c r="D214" s="309"/>
      <c r="E214" s="309"/>
      <c r="F214" s="317">
        <v>251</v>
      </c>
      <c r="G214" s="311" t="s">
        <v>4297</v>
      </c>
      <c r="H214" s="295" t="s">
        <v>2706</v>
      </c>
      <c r="I214" s="295" t="s">
        <v>2707</v>
      </c>
      <c r="J214" s="295" t="s">
        <v>2708</v>
      </c>
      <c r="K214" s="295" t="s">
        <v>2709</v>
      </c>
      <c r="L214" s="295" t="s">
        <v>2710</v>
      </c>
      <c r="M214" s="295" t="s">
        <v>2711</v>
      </c>
      <c r="N214" s="295" t="s">
        <v>2712</v>
      </c>
      <c r="O214" s="295" t="s">
        <v>2713</v>
      </c>
      <c r="P214" s="295" t="s">
        <v>2714</v>
      </c>
      <c r="Q214" s="295" t="s">
        <v>2715</v>
      </c>
      <c r="R214" s="295" t="s">
        <v>2716</v>
      </c>
      <c r="S214" s="295" t="s">
        <v>2717</v>
      </c>
      <c r="T214" s="295" t="s">
        <v>2718</v>
      </c>
      <c r="U214" s="295" t="s">
        <v>2719</v>
      </c>
      <c r="V214" s="295" t="s">
        <v>2720</v>
      </c>
    </row>
    <row r="215" spans="1:22" s="248" customFormat="1" ht="13.75" customHeight="1" x14ac:dyDescent="0.2">
      <c r="A215" s="295" t="s">
        <v>2703</v>
      </c>
      <c r="B215" s="295" t="s">
        <v>2704</v>
      </c>
      <c r="C215" s="295" t="s">
        <v>2705</v>
      </c>
      <c r="F215" s="317">
        <v>252</v>
      </c>
      <c r="G215" s="311" t="s">
        <v>4205</v>
      </c>
      <c r="H215" s="295" t="s">
        <v>2706</v>
      </c>
      <c r="I215" s="295" t="s">
        <v>2707</v>
      </c>
      <c r="J215" s="295" t="s">
        <v>2708</v>
      </c>
      <c r="K215" s="295" t="s">
        <v>2709</v>
      </c>
      <c r="L215" s="295" t="s">
        <v>2710</v>
      </c>
      <c r="M215" s="295" t="s">
        <v>2711</v>
      </c>
      <c r="N215" s="295" t="s">
        <v>2712</v>
      </c>
      <c r="O215" s="295" t="s">
        <v>2713</v>
      </c>
      <c r="P215" s="295" t="s">
        <v>2714</v>
      </c>
      <c r="Q215" s="295" t="s">
        <v>2715</v>
      </c>
      <c r="R215" s="295" t="s">
        <v>2716</v>
      </c>
      <c r="S215" s="295" t="s">
        <v>2717</v>
      </c>
      <c r="T215" s="295" t="s">
        <v>2718</v>
      </c>
      <c r="U215" s="295" t="s">
        <v>2719</v>
      </c>
      <c r="V215" s="295" t="s">
        <v>2720</v>
      </c>
    </row>
    <row r="216" spans="1:22" s="248" customFormat="1" ht="13.75" customHeight="1" x14ac:dyDescent="0.2">
      <c r="A216" s="295" t="s">
        <v>2703</v>
      </c>
      <c r="B216" s="295" t="s">
        <v>2704</v>
      </c>
      <c r="C216" s="295" t="s">
        <v>2705</v>
      </c>
      <c r="D216" s="309"/>
      <c r="E216" s="309"/>
      <c r="F216" s="317">
        <v>253</v>
      </c>
      <c r="G216" s="311" t="s">
        <v>4298</v>
      </c>
      <c r="H216" s="295" t="s">
        <v>2706</v>
      </c>
      <c r="I216" s="295" t="s">
        <v>2707</v>
      </c>
      <c r="J216" s="295" t="s">
        <v>2708</v>
      </c>
      <c r="K216" s="295" t="s">
        <v>2709</v>
      </c>
      <c r="L216" s="295" t="s">
        <v>2710</v>
      </c>
      <c r="M216" s="295" t="s">
        <v>2711</v>
      </c>
      <c r="N216" s="295" t="s">
        <v>2712</v>
      </c>
      <c r="O216" s="295" t="s">
        <v>2713</v>
      </c>
      <c r="P216" s="295" t="s">
        <v>2714</v>
      </c>
      <c r="Q216" s="295" t="s">
        <v>2715</v>
      </c>
      <c r="R216" s="295" t="s">
        <v>2716</v>
      </c>
      <c r="S216" s="295" t="s">
        <v>2717</v>
      </c>
      <c r="T216" s="295" t="s">
        <v>2718</v>
      </c>
      <c r="U216" s="295" t="s">
        <v>2719</v>
      </c>
      <c r="V216" s="295" t="s">
        <v>2720</v>
      </c>
    </row>
    <row r="217" spans="1:22" s="248" customFormat="1" ht="13.75" customHeight="1" x14ac:dyDescent="0.2">
      <c r="A217" s="295" t="s">
        <v>2703</v>
      </c>
      <c r="B217" s="295" t="s">
        <v>2704</v>
      </c>
      <c r="C217" s="295" t="s">
        <v>2705</v>
      </c>
      <c r="D217" s="309"/>
      <c r="E217" s="309"/>
      <c r="F217" s="317">
        <v>254</v>
      </c>
      <c r="G217" s="311" t="s">
        <v>4207</v>
      </c>
      <c r="H217" s="295" t="s">
        <v>2706</v>
      </c>
      <c r="I217" s="295" t="s">
        <v>2707</v>
      </c>
      <c r="J217" s="295" t="s">
        <v>2708</v>
      </c>
      <c r="K217" s="295" t="s">
        <v>2709</v>
      </c>
      <c r="L217" s="295" t="s">
        <v>2710</v>
      </c>
      <c r="M217" s="295" t="s">
        <v>2711</v>
      </c>
      <c r="N217" s="295" t="s">
        <v>2712</v>
      </c>
      <c r="O217" s="295" t="s">
        <v>2713</v>
      </c>
      <c r="P217" s="295" t="s">
        <v>2714</v>
      </c>
      <c r="Q217" s="295" t="s">
        <v>2715</v>
      </c>
      <c r="R217" s="295" t="s">
        <v>2716</v>
      </c>
      <c r="S217" s="295" t="s">
        <v>2717</v>
      </c>
      <c r="T217" s="295" t="s">
        <v>2718</v>
      </c>
      <c r="U217" s="295" t="s">
        <v>2719</v>
      </c>
      <c r="V217" s="295" t="s">
        <v>2720</v>
      </c>
    </row>
    <row r="218" spans="1:22" s="248" customFormat="1" ht="13.75" customHeight="1" x14ac:dyDescent="0.2">
      <c r="A218" s="295" t="s">
        <v>2703</v>
      </c>
      <c r="B218" s="295" t="s">
        <v>2704</v>
      </c>
      <c r="C218" s="295" t="s">
        <v>2705</v>
      </c>
      <c r="D218" s="309"/>
      <c r="E218" s="309"/>
      <c r="F218" s="317">
        <v>255</v>
      </c>
      <c r="G218" s="311" t="s">
        <v>4299</v>
      </c>
      <c r="H218" s="295" t="s">
        <v>2706</v>
      </c>
      <c r="I218" s="295" t="s">
        <v>2707</v>
      </c>
      <c r="J218" s="295" t="s">
        <v>2708</v>
      </c>
      <c r="K218" s="295" t="s">
        <v>2709</v>
      </c>
      <c r="L218" s="295" t="s">
        <v>2710</v>
      </c>
      <c r="M218" s="295" t="s">
        <v>2711</v>
      </c>
      <c r="N218" s="295" t="s">
        <v>2712</v>
      </c>
      <c r="O218" s="295" t="s">
        <v>2713</v>
      </c>
      <c r="P218" s="295" t="s">
        <v>2714</v>
      </c>
      <c r="Q218" s="295" t="s">
        <v>2715</v>
      </c>
      <c r="R218" s="295" t="s">
        <v>2716</v>
      </c>
      <c r="S218" s="295" t="s">
        <v>2717</v>
      </c>
      <c r="T218" s="295" t="s">
        <v>2718</v>
      </c>
      <c r="U218" s="295" t="s">
        <v>2719</v>
      </c>
      <c r="V218" s="295" t="s">
        <v>2720</v>
      </c>
    </row>
    <row r="219" spans="1:22" s="248" customFormat="1" ht="13.75" customHeight="1" x14ac:dyDescent="0.2">
      <c r="A219" s="295" t="s">
        <v>2703</v>
      </c>
      <c r="B219" s="295" t="s">
        <v>2704</v>
      </c>
      <c r="C219" s="295" t="s">
        <v>2705</v>
      </c>
      <c r="F219" s="317">
        <v>259</v>
      </c>
      <c r="G219" s="311" t="s">
        <v>4300</v>
      </c>
      <c r="H219" s="295" t="s">
        <v>2706</v>
      </c>
      <c r="I219" s="295" t="s">
        <v>2707</v>
      </c>
      <c r="J219" s="295" t="s">
        <v>2708</v>
      </c>
      <c r="K219" s="295" t="s">
        <v>2709</v>
      </c>
      <c r="L219" s="295" t="s">
        <v>2710</v>
      </c>
      <c r="M219" s="295" t="s">
        <v>2711</v>
      </c>
      <c r="N219" s="295" t="s">
        <v>2712</v>
      </c>
      <c r="O219" s="295" t="s">
        <v>2713</v>
      </c>
      <c r="P219" s="295" t="s">
        <v>2714</v>
      </c>
      <c r="Q219" s="295" t="s">
        <v>2715</v>
      </c>
      <c r="R219" s="295" t="s">
        <v>2716</v>
      </c>
      <c r="S219" s="295" t="s">
        <v>2717</v>
      </c>
      <c r="T219" s="295" t="s">
        <v>2718</v>
      </c>
      <c r="U219" s="295" t="s">
        <v>2719</v>
      </c>
      <c r="V219" s="295" t="s">
        <v>2720</v>
      </c>
    </row>
    <row r="220" spans="1:22" s="248" customFormat="1" ht="13.75" customHeight="1" x14ac:dyDescent="0.2">
      <c r="A220" s="295" t="s">
        <v>2703</v>
      </c>
      <c r="B220" s="295" t="s">
        <v>2704</v>
      </c>
      <c r="C220" s="295" t="s">
        <v>2705</v>
      </c>
      <c r="D220" s="309"/>
      <c r="E220" s="314">
        <v>18</v>
      </c>
      <c r="F220" s="315"/>
      <c r="G220" s="313" t="s">
        <v>4169</v>
      </c>
      <c r="H220" s="295" t="s">
        <v>2706</v>
      </c>
      <c r="I220" s="295" t="s">
        <v>2707</v>
      </c>
      <c r="J220" s="295" t="s">
        <v>2708</v>
      </c>
      <c r="K220" s="295" t="s">
        <v>2709</v>
      </c>
      <c r="L220" s="295" t="s">
        <v>2710</v>
      </c>
      <c r="M220" s="295" t="s">
        <v>2711</v>
      </c>
      <c r="N220" s="295" t="s">
        <v>2712</v>
      </c>
      <c r="O220" s="295" t="s">
        <v>2713</v>
      </c>
      <c r="P220" s="295" t="s">
        <v>2714</v>
      </c>
      <c r="Q220" s="295" t="s">
        <v>2715</v>
      </c>
      <c r="R220" s="295" t="s">
        <v>2716</v>
      </c>
      <c r="S220" s="295" t="s">
        <v>2717</v>
      </c>
      <c r="T220" s="295" t="s">
        <v>2718</v>
      </c>
      <c r="U220" s="295" t="s">
        <v>2719</v>
      </c>
      <c r="V220" s="295" t="s">
        <v>2720</v>
      </c>
    </row>
    <row r="221" spans="1:22" s="248" customFormat="1" ht="13.75" customHeight="1" x14ac:dyDescent="0.2">
      <c r="A221" s="295" t="s">
        <v>2703</v>
      </c>
      <c r="B221" s="295" t="s">
        <v>2704</v>
      </c>
      <c r="C221" s="295" t="s">
        <v>2705</v>
      </c>
      <c r="E221" s="309"/>
      <c r="F221" s="317">
        <v>261</v>
      </c>
      <c r="G221" s="311" t="s">
        <v>4301</v>
      </c>
      <c r="H221" s="295" t="s">
        <v>2706</v>
      </c>
      <c r="I221" s="295" t="s">
        <v>2707</v>
      </c>
      <c r="J221" s="295" t="s">
        <v>2708</v>
      </c>
      <c r="K221" s="295" t="s">
        <v>2709</v>
      </c>
      <c r="L221" s="295" t="s">
        <v>2710</v>
      </c>
      <c r="M221" s="295" t="s">
        <v>2711</v>
      </c>
      <c r="N221" s="295" t="s">
        <v>2712</v>
      </c>
      <c r="O221" s="295" t="s">
        <v>2713</v>
      </c>
      <c r="P221" s="295" t="s">
        <v>2714</v>
      </c>
      <c r="Q221" s="295" t="s">
        <v>2715</v>
      </c>
      <c r="R221" s="295" t="s">
        <v>2716</v>
      </c>
      <c r="S221" s="295" t="s">
        <v>2717</v>
      </c>
      <c r="T221" s="295" t="s">
        <v>2718</v>
      </c>
      <c r="U221" s="295" t="s">
        <v>2719</v>
      </c>
      <c r="V221" s="295" t="s">
        <v>2720</v>
      </c>
    </row>
    <row r="222" spans="1:22" s="248" customFormat="1" ht="13.75" customHeight="1" x14ac:dyDescent="0.2">
      <c r="A222" s="295" t="s">
        <v>2703</v>
      </c>
      <c r="B222" s="295" t="s">
        <v>2704</v>
      </c>
      <c r="C222" s="295" t="s">
        <v>2705</v>
      </c>
      <c r="D222" s="309"/>
      <c r="E222" s="309"/>
      <c r="F222" s="317">
        <v>262</v>
      </c>
      <c r="G222" s="311" t="s">
        <v>4302</v>
      </c>
      <c r="H222" s="295" t="s">
        <v>2706</v>
      </c>
      <c r="I222" s="295" t="s">
        <v>2707</v>
      </c>
      <c r="J222" s="295" t="s">
        <v>2708</v>
      </c>
      <c r="K222" s="295" t="s">
        <v>2709</v>
      </c>
      <c r="L222" s="295" t="s">
        <v>2710</v>
      </c>
      <c r="M222" s="295" t="s">
        <v>2711</v>
      </c>
      <c r="N222" s="295" t="s">
        <v>2712</v>
      </c>
      <c r="O222" s="295" t="s">
        <v>2713</v>
      </c>
      <c r="P222" s="295" t="s">
        <v>2714</v>
      </c>
      <c r="Q222" s="295" t="s">
        <v>2715</v>
      </c>
      <c r="R222" s="295" t="s">
        <v>2716</v>
      </c>
      <c r="S222" s="295" t="s">
        <v>2717</v>
      </c>
      <c r="T222" s="295" t="s">
        <v>2718</v>
      </c>
      <c r="U222" s="295" t="s">
        <v>2719</v>
      </c>
      <c r="V222" s="295" t="s">
        <v>2720</v>
      </c>
    </row>
    <row r="223" spans="1:22" s="248" customFormat="1" ht="13.75" customHeight="1" x14ac:dyDescent="0.2">
      <c r="A223" s="295" t="s">
        <v>2703</v>
      </c>
      <c r="B223" s="295" t="s">
        <v>2704</v>
      </c>
      <c r="C223" s="295" t="s">
        <v>2705</v>
      </c>
      <c r="D223" s="309"/>
      <c r="E223" s="309"/>
      <c r="F223" s="317">
        <v>263</v>
      </c>
      <c r="G223" s="311" t="s">
        <v>4303</v>
      </c>
      <c r="H223" s="295" t="s">
        <v>2706</v>
      </c>
      <c r="I223" s="295" t="s">
        <v>2707</v>
      </c>
      <c r="J223" s="295" t="s">
        <v>2708</v>
      </c>
      <c r="K223" s="295" t="s">
        <v>2709</v>
      </c>
      <c r="L223" s="295" t="s">
        <v>2710</v>
      </c>
      <c r="M223" s="295" t="s">
        <v>2711</v>
      </c>
      <c r="N223" s="295" t="s">
        <v>2712</v>
      </c>
      <c r="O223" s="295" t="s">
        <v>2713</v>
      </c>
      <c r="P223" s="295" t="s">
        <v>2714</v>
      </c>
      <c r="Q223" s="295" t="s">
        <v>2715</v>
      </c>
      <c r="R223" s="295" t="s">
        <v>2716</v>
      </c>
      <c r="S223" s="295" t="s">
        <v>2717</v>
      </c>
      <c r="T223" s="295" t="s">
        <v>2718</v>
      </c>
      <c r="U223" s="295" t="s">
        <v>2719</v>
      </c>
      <c r="V223" s="295" t="s">
        <v>2720</v>
      </c>
    </row>
    <row r="224" spans="1:22" s="248" customFormat="1" ht="13.75" customHeight="1" x14ac:dyDescent="0.2">
      <c r="A224" s="295" t="s">
        <v>2703</v>
      </c>
      <c r="B224" s="295" t="s">
        <v>2704</v>
      </c>
      <c r="C224" s="295" t="s">
        <v>2705</v>
      </c>
      <c r="F224" s="317">
        <v>264</v>
      </c>
      <c r="G224" s="311" t="s">
        <v>4304</v>
      </c>
      <c r="H224" s="295" t="s">
        <v>2706</v>
      </c>
      <c r="I224" s="295" t="s">
        <v>2707</v>
      </c>
      <c r="J224" s="295" t="s">
        <v>2708</v>
      </c>
      <c r="K224" s="295" t="s">
        <v>2709</v>
      </c>
      <c r="L224" s="295" t="s">
        <v>2710</v>
      </c>
      <c r="M224" s="295" t="s">
        <v>2711</v>
      </c>
      <c r="N224" s="295" t="s">
        <v>2712</v>
      </c>
      <c r="O224" s="295" t="s">
        <v>2713</v>
      </c>
      <c r="P224" s="295" t="s">
        <v>2714</v>
      </c>
      <c r="Q224" s="295" t="s">
        <v>2715</v>
      </c>
      <c r="R224" s="295" t="s">
        <v>2716</v>
      </c>
      <c r="S224" s="295" t="s">
        <v>2717</v>
      </c>
      <c r="T224" s="295" t="s">
        <v>2718</v>
      </c>
      <c r="U224" s="295" t="s">
        <v>2719</v>
      </c>
      <c r="V224" s="295" t="s">
        <v>2720</v>
      </c>
    </row>
    <row r="225" spans="1:22" s="248" customFormat="1" ht="13.75" customHeight="1" x14ac:dyDescent="0.2">
      <c r="A225" s="295" t="s">
        <v>2703</v>
      </c>
      <c r="B225" s="295" t="s">
        <v>2704</v>
      </c>
      <c r="C225" s="295" t="s">
        <v>2705</v>
      </c>
      <c r="F225" s="317">
        <v>265</v>
      </c>
      <c r="G225" s="311" t="s">
        <v>4305</v>
      </c>
      <c r="H225" s="295" t="s">
        <v>2706</v>
      </c>
      <c r="I225" s="295" t="s">
        <v>2707</v>
      </c>
      <c r="J225" s="295" t="s">
        <v>2708</v>
      </c>
      <c r="K225" s="295" t="s">
        <v>2709</v>
      </c>
      <c r="L225" s="295" t="s">
        <v>2710</v>
      </c>
      <c r="M225" s="295" t="s">
        <v>2711</v>
      </c>
      <c r="N225" s="295" t="s">
        <v>2712</v>
      </c>
      <c r="O225" s="295" t="s">
        <v>2713</v>
      </c>
      <c r="P225" s="295" t="s">
        <v>2714</v>
      </c>
      <c r="Q225" s="295" t="s">
        <v>2715</v>
      </c>
      <c r="R225" s="295" t="s">
        <v>2716</v>
      </c>
      <c r="S225" s="295" t="s">
        <v>2717</v>
      </c>
      <c r="T225" s="295" t="s">
        <v>2718</v>
      </c>
      <c r="U225" s="295" t="s">
        <v>2719</v>
      </c>
      <c r="V225" s="295" t="s">
        <v>2720</v>
      </c>
    </row>
    <row r="226" spans="1:22" s="248" customFormat="1" ht="13.75" customHeight="1" x14ac:dyDescent="0.2">
      <c r="A226" s="295" t="s">
        <v>2703</v>
      </c>
      <c r="B226" s="295" t="s">
        <v>2704</v>
      </c>
      <c r="C226" s="295" t="s">
        <v>2705</v>
      </c>
      <c r="D226" s="309"/>
      <c r="E226" s="309"/>
      <c r="F226" s="317">
        <v>266</v>
      </c>
      <c r="G226" s="311" t="s">
        <v>4306</v>
      </c>
      <c r="H226" s="295" t="s">
        <v>2706</v>
      </c>
      <c r="I226" s="295" t="s">
        <v>2707</v>
      </c>
      <c r="J226" s="295" t="s">
        <v>2708</v>
      </c>
      <c r="K226" s="295" t="s">
        <v>2709</v>
      </c>
      <c r="L226" s="295" t="s">
        <v>2710</v>
      </c>
      <c r="M226" s="295" t="s">
        <v>2711</v>
      </c>
      <c r="N226" s="295" t="s">
        <v>2712</v>
      </c>
      <c r="O226" s="295" t="s">
        <v>2713</v>
      </c>
      <c r="P226" s="295" t="s">
        <v>2714</v>
      </c>
      <c r="Q226" s="295" t="s">
        <v>2715</v>
      </c>
      <c r="R226" s="295" t="s">
        <v>2716</v>
      </c>
      <c r="S226" s="295" t="s">
        <v>2717</v>
      </c>
      <c r="T226" s="295" t="s">
        <v>2718</v>
      </c>
      <c r="U226" s="295" t="s">
        <v>2719</v>
      </c>
      <c r="V226" s="295" t="s">
        <v>2720</v>
      </c>
    </row>
    <row r="227" spans="1:22" s="248" customFormat="1" ht="13.75" customHeight="1" x14ac:dyDescent="0.2">
      <c r="A227" s="295" t="s">
        <v>2703</v>
      </c>
      <c r="B227" s="295" t="s">
        <v>2704</v>
      </c>
      <c r="C227" s="295" t="s">
        <v>2705</v>
      </c>
      <c r="D227" s="309"/>
      <c r="E227" s="309"/>
      <c r="F227" s="317">
        <v>267</v>
      </c>
      <c r="G227" s="311" t="s">
        <v>4307</v>
      </c>
      <c r="H227" s="295" t="s">
        <v>2706</v>
      </c>
      <c r="I227" s="295" t="s">
        <v>2707</v>
      </c>
      <c r="J227" s="295" t="s">
        <v>2708</v>
      </c>
      <c r="K227" s="295" t="s">
        <v>2709</v>
      </c>
      <c r="L227" s="295" t="s">
        <v>2710</v>
      </c>
      <c r="M227" s="295" t="s">
        <v>2711</v>
      </c>
      <c r="N227" s="295" t="s">
        <v>2712</v>
      </c>
      <c r="O227" s="295" t="s">
        <v>2713</v>
      </c>
      <c r="P227" s="295" t="s">
        <v>2714</v>
      </c>
      <c r="Q227" s="295" t="s">
        <v>2715</v>
      </c>
      <c r="R227" s="295" t="s">
        <v>2716</v>
      </c>
      <c r="S227" s="295" t="s">
        <v>2717</v>
      </c>
      <c r="T227" s="295" t="s">
        <v>2718</v>
      </c>
      <c r="U227" s="295" t="s">
        <v>2719</v>
      </c>
      <c r="V227" s="295" t="s">
        <v>2720</v>
      </c>
    </row>
    <row r="228" spans="1:22" s="248" customFormat="1" ht="13.75" customHeight="1" x14ac:dyDescent="0.2">
      <c r="A228" s="295" t="s">
        <v>2703</v>
      </c>
      <c r="B228" s="295" t="s">
        <v>2704</v>
      </c>
      <c r="C228" s="295" t="s">
        <v>2705</v>
      </c>
      <c r="D228" s="309"/>
      <c r="E228" s="309"/>
      <c r="F228" s="317">
        <v>268</v>
      </c>
      <c r="G228" s="311" t="s">
        <v>4308</v>
      </c>
      <c r="H228" s="295" t="s">
        <v>2706</v>
      </c>
      <c r="I228" s="295" t="s">
        <v>2707</v>
      </c>
      <c r="J228" s="295" t="s">
        <v>2708</v>
      </c>
      <c r="K228" s="295" t="s">
        <v>2709</v>
      </c>
      <c r="L228" s="295" t="s">
        <v>2710</v>
      </c>
      <c r="M228" s="295" t="s">
        <v>2711</v>
      </c>
      <c r="N228" s="295" t="s">
        <v>2712</v>
      </c>
      <c r="O228" s="295" t="s">
        <v>2713</v>
      </c>
      <c r="P228" s="295" t="s">
        <v>2714</v>
      </c>
      <c r="Q228" s="295" t="s">
        <v>2715</v>
      </c>
      <c r="R228" s="295" t="s">
        <v>2716</v>
      </c>
      <c r="S228" s="295" t="s">
        <v>2717</v>
      </c>
      <c r="T228" s="295" t="s">
        <v>2718</v>
      </c>
      <c r="U228" s="295" t="s">
        <v>2719</v>
      </c>
      <c r="V228" s="295" t="s">
        <v>2720</v>
      </c>
    </row>
    <row r="229" spans="1:22" s="248" customFormat="1" ht="13.75" customHeight="1" x14ac:dyDescent="0.2">
      <c r="A229" s="295" t="s">
        <v>2703</v>
      </c>
      <c r="B229" s="295" t="s">
        <v>2704</v>
      </c>
      <c r="C229" s="295" t="s">
        <v>2705</v>
      </c>
      <c r="D229" s="309"/>
      <c r="E229" s="309"/>
      <c r="F229" s="317">
        <v>269</v>
      </c>
      <c r="G229" s="311" t="s">
        <v>4309</v>
      </c>
      <c r="H229" s="295" t="s">
        <v>2706</v>
      </c>
      <c r="I229" s="295" t="s">
        <v>2707</v>
      </c>
      <c r="J229" s="295" t="s">
        <v>2708</v>
      </c>
      <c r="K229" s="295" t="s">
        <v>2709</v>
      </c>
      <c r="L229" s="295" t="s">
        <v>2710</v>
      </c>
      <c r="M229" s="295" t="s">
        <v>2711</v>
      </c>
      <c r="N229" s="295" t="s">
        <v>2712</v>
      </c>
      <c r="O229" s="295" t="s">
        <v>2713</v>
      </c>
      <c r="P229" s="295" t="s">
        <v>2714</v>
      </c>
      <c r="Q229" s="295" t="s">
        <v>2715</v>
      </c>
      <c r="R229" s="295" t="s">
        <v>2716</v>
      </c>
      <c r="S229" s="295" t="s">
        <v>2717</v>
      </c>
      <c r="T229" s="295" t="s">
        <v>2718</v>
      </c>
      <c r="U229" s="295" t="s">
        <v>2719</v>
      </c>
      <c r="V229" s="295" t="s">
        <v>2720</v>
      </c>
    </row>
    <row r="230" spans="1:22" s="248" customFormat="1" ht="13.75" customHeight="1" x14ac:dyDescent="0.2">
      <c r="A230" s="295" t="s">
        <v>2703</v>
      </c>
      <c r="B230" s="295" t="s">
        <v>2704</v>
      </c>
      <c r="C230" s="295" t="s">
        <v>2705</v>
      </c>
      <c r="D230" s="309"/>
      <c r="E230" s="309"/>
      <c r="F230" s="317">
        <v>271</v>
      </c>
      <c r="G230" s="311" t="s">
        <v>4310</v>
      </c>
      <c r="H230" s="295" t="s">
        <v>2706</v>
      </c>
      <c r="I230" s="295" t="s">
        <v>2707</v>
      </c>
      <c r="J230" s="295" t="s">
        <v>2708</v>
      </c>
      <c r="K230" s="295" t="s">
        <v>2709</v>
      </c>
      <c r="L230" s="295" t="s">
        <v>2710</v>
      </c>
      <c r="M230" s="295" t="s">
        <v>2711</v>
      </c>
      <c r="N230" s="295" t="s">
        <v>2712</v>
      </c>
      <c r="O230" s="295" t="s">
        <v>2713</v>
      </c>
      <c r="P230" s="295" t="s">
        <v>2714</v>
      </c>
      <c r="Q230" s="295" t="s">
        <v>2715</v>
      </c>
      <c r="R230" s="295" t="s">
        <v>2716</v>
      </c>
      <c r="S230" s="295" t="s">
        <v>2717</v>
      </c>
      <c r="T230" s="295" t="s">
        <v>2718</v>
      </c>
      <c r="U230" s="295" t="s">
        <v>2719</v>
      </c>
      <c r="V230" s="295" t="s">
        <v>2720</v>
      </c>
    </row>
    <row r="231" spans="1:22" s="248" customFormat="1" ht="13.75" customHeight="1" x14ac:dyDescent="0.2">
      <c r="A231" s="295" t="s">
        <v>2703</v>
      </c>
      <c r="B231" s="295" t="s">
        <v>2704</v>
      </c>
      <c r="C231" s="295" t="s">
        <v>2705</v>
      </c>
      <c r="D231" s="309"/>
      <c r="E231" s="309"/>
      <c r="F231" s="317">
        <v>272</v>
      </c>
      <c r="G231" s="311" t="s">
        <v>4311</v>
      </c>
      <c r="H231" s="295" t="s">
        <v>2706</v>
      </c>
      <c r="I231" s="295" t="s">
        <v>2707</v>
      </c>
      <c r="J231" s="295" t="s">
        <v>2708</v>
      </c>
      <c r="K231" s="295" t="s">
        <v>2709</v>
      </c>
      <c r="L231" s="295" t="s">
        <v>2710</v>
      </c>
      <c r="M231" s="295" t="s">
        <v>2711</v>
      </c>
      <c r="N231" s="295" t="s">
        <v>2712</v>
      </c>
      <c r="O231" s="295" t="s">
        <v>2713</v>
      </c>
      <c r="P231" s="295" t="s">
        <v>2714</v>
      </c>
      <c r="Q231" s="295" t="s">
        <v>2715</v>
      </c>
      <c r="R231" s="295" t="s">
        <v>2716</v>
      </c>
      <c r="S231" s="295" t="s">
        <v>2717</v>
      </c>
      <c r="T231" s="295" t="s">
        <v>2718</v>
      </c>
      <c r="U231" s="295" t="s">
        <v>2719</v>
      </c>
      <c r="V231" s="295" t="s">
        <v>2720</v>
      </c>
    </row>
    <row r="232" spans="1:22" s="248" customFormat="1" ht="13.75" customHeight="1" x14ac:dyDescent="0.2">
      <c r="A232" s="295" t="s">
        <v>2703</v>
      </c>
      <c r="B232" s="295" t="s">
        <v>2704</v>
      </c>
      <c r="C232" s="295" t="s">
        <v>2705</v>
      </c>
      <c r="D232" s="309"/>
      <c r="E232" s="309"/>
      <c r="F232" s="317">
        <v>273</v>
      </c>
      <c r="G232" s="311" t="s">
        <v>4312</v>
      </c>
      <c r="H232" s="295" t="s">
        <v>2706</v>
      </c>
      <c r="I232" s="295" t="s">
        <v>2707</v>
      </c>
      <c r="J232" s="295" t="s">
        <v>2708</v>
      </c>
      <c r="K232" s="295" t="s">
        <v>2709</v>
      </c>
      <c r="L232" s="295" t="s">
        <v>2710</v>
      </c>
      <c r="M232" s="295" t="s">
        <v>2711</v>
      </c>
      <c r="N232" s="295" t="s">
        <v>2712</v>
      </c>
      <c r="O232" s="295" t="s">
        <v>2713</v>
      </c>
      <c r="P232" s="295" t="s">
        <v>2714</v>
      </c>
      <c r="Q232" s="295" t="s">
        <v>2715</v>
      </c>
      <c r="R232" s="295" t="s">
        <v>2716</v>
      </c>
      <c r="S232" s="295" t="s">
        <v>2717</v>
      </c>
      <c r="T232" s="295" t="s">
        <v>2718</v>
      </c>
      <c r="U232" s="295" t="s">
        <v>2719</v>
      </c>
      <c r="V232" s="295" t="s">
        <v>2720</v>
      </c>
    </row>
    <row r="233" spans="1:22" s="248" customFormat="1" ht="13.75" customHeight="1" x14ac:dyDescent="0.2">
      <c r="A233" s="295" t="s">
        <v>2703</v>
      </c>
      <c r="B233" s="295" t="s">
        <v>2704</v>
      </c>
      <c r="C233" s="295" t="s">
        <v>2705</v>
      </c>
      <c r="D233" s="309"/>
      <c r="E233" s="309"/>
      <c r="F233" s="317">
        <v>279</v>
      </c>
      <c r="G233" s="311" t="s">
        <v>4169</v>
      </c>
      <c r="H233" s="295" t="s">
        <v>2706</v>
      </c>
      <c r="I233" s="295" t="s">
        <v>2707</v>
      </c>
      <c r="J233" s="295" t="s">
        <v>2708</v>
      </c>
      <c r="K233" s="295" t="s">
        <v>2709</v>
      </c>
      <c r="L233" s="295" t="s">
        <v>2710</v>
      </c>
      <c r="M233" s="295" t="s">
        <v>2711</v>
      </c>
      <c r="N233" s="295" t="s">
        <v>2712</v>
      </c>
      <c r="O233" s="295" t="s">
        <v>2713</v>
      </c>
      <c r="P233" s="295" t="s">
        <v>2714</v>
      </c>
      <c r="Q233" s="295" t="s">
        <v>2715</v>
      </c>
      <c r="R233" s="295" t="s">
        <v>2716</v>
      </c>
      <c r="S233" s="295" t="s">
        <v>2717</v>
      </c>
      <c r="T233" s="295" t="s">
        <v>2718</v>
      </c>
      <c r="U233" s="295" t="s">
        <v>2719</v>
      </c>
      <c r="V233" s="295" t="s">
        <v>2720</v>
      </c>
    </row>
    <row r="234" spans="1:22" s="248" customFormat="1" ht="13.75" customHeight="1" x14ac:dyDescent="0.2">
      <c r="A234" s="295" t="s">
        <v>2703</v>
      </c>
      <c r="B234" s="295" t="s">
        <v>2704</v>
      </c>
      <c r="C234" s="295" t="s">
        <v>2705</v>
      </c>
      <c r="D234" s="307" t="s">
        <v>4313</v>
      </c>
      <c r="E234" s="308"/>
      <c r="F234" s="308"/>
      <c r="G234" s="312" t="s">
        <v>4314</v>
      </c>
      <c r="H234" s="295" t="s">
        <v>2706</v>
      </c>
      <c r="I234" s="295" t="s">
        <v>2707</v>
      </c>
      <c r="J234" s="295" t="s">
        <v>2708</v>
      </c>
      <c r="K234" s="295" t="s">
        <v>2709</v>
      </c>
      <c r="L234" s="295" t="s">
        <v>2710</v>
      </c>
      <c r="M234" s="295" t="s">
        <v>2711</v>
      </c>
      <c r="N234" s="295" t="s">
        <v>2712</v>
      </c>
      <c r="O234" s="295" t="s">
        <v>2713</v>
      </c>
      <c r="P234" s="295" t="s">
        <v>2714</v>
      </c>
      <c r="Q234" s="295" t="s">
        <v>2715</v>
      </c>
      <c r="R234" s="295" t="s">
        <v>2716</v>
      </c>
      <c r="S234" s="295" t="s">
        <v>2717</v>
      </c>
      <c r="T234" s="295" t="s">
        <v>2718</v>
      </c>
      <c r="U234" s="295" t="s">
        <v>2719</v>
      </c>
      <c r="V234" s="295" t="s">
        <v>2720</v>
      </c>
    </row>
    <row r="235" spans="1:22" s="248" customFormat="1" ht="13.75" customHeight="1" x14ac:dyDescent="0.2">
      <c r="A235" s="295" t="s">
        <v>2703</v>
      </c>
      <c r="B235" s="295" t="s">
        <v>2704</v>
      </c>
      <c r="C235" s="295" t="s">
        <v>2705</v>
      </c>
      <c r="D235" s="309"/>
      <c r="E235" s="314">
        <v>1</v>
      </c>
      <c r="F235" s="315"/>
      <c r="G235" s="313" t="s">
        <v>4315</v>
      </c>
      <c r="H235" s="295" t="s">
        <v>2706</v>
      </c>
      <c r="I235" s="295" t="s">
        <v>2707</v>
      </c>
      <c r="J235" s="295" t="s">
        <v>2708</v>
      </c>
      <c r="K235" s="295" t="s">
        <v>2709</v>
      </c>
      <c r="L235" s="295" t="s">
        <v>2710</v>
      </c>
      <c r="M235" s="295" t="s">
        <v>2711</v>
      </c>
      <c r="N235" s="295" t="s">
        <v>2712</v>
      </c>
      <c r="O235" s="295" t="s">
        <v>2713</v>
      </c>
      <c r="P235" s="295" t="s">
        <v>2714</v>
      </c>
      <c r="Q235" s="295" t="s">
        <v>2715</v>
      </c>
      <c r="R235" s="295" t="s">
        <v>2716</v>
      </c>
      <c r="S235" s="295" t="s">
        <v>2717</v>
      </c>
      <c r="T235" s="295" t="s">
        <v>2718</v>
      </c>
      <c r="U235" s="295" t="s">
        <v>2719</v>
      </c>
      <c r="V235" s="295" t="s">
        <v>2720</v>
      </c>
    </row>
    <row r="236" spans="1:22" s="248" customFormat="1" ht="13.75" customHeight="1" x14ac:dyDescent="0.2">
      <c r="A236" s="295" t="s">
        <v>2703</v>
      </c>
      <c r="B236" s="295" t="s">
        <v>2704</v>
      </c>
      <c r="C236" s="295" t="s">
        <v>2705</v>
      </c>
      <c r="D236" s="309"/>
      <c r="E236" s="309"/>
      <c r="F236" s="317">
        <v>280</v>
      </c>
      <c r="G236" s="311" t="s">
        <v>4159</v>
      </c>
      <c r="H236" s="295" t="s">
        <v>2706</v>
      </c>
      <c r="I236" s="295" t="s">
        <v>2707</v>
      </c>
      <c r="J236" s="295" t="s">
        <v>2708</v>
      </c>
      <c r="K236" s="295" t="s">
        <v>2709</v>
      </c>
      <c r="L236" s="295" t="s">
        <v>2710</v>
      </c>
      <c r="M236" s="295" t="s">
        <v>2711</v>
      </c>
      <c r="N236" s="295" t="s">
        <v>2712</v>
      </c>
      <c r="O236" s="295" t="s">
        <v>2713</v>
      </c>
      <c r="P236" s="295" t="s">
        <v>2714</v>
      </c>
      <c r="Q236" s="295" t="s">
        <v>2715</v>
      </c>
      <c r="R236" s="295" t="s">
        <v>2716</v>
      </c>
      <c r="S236" s="295" t="s">
        <v>2717</v>
      </c>
      <c r="T236" s="295" t="s">
        <v>2718</v>
      </c>
      <c r="U236" s="295" t="s">
        <v>2719</v>
      </c>
      <c r="V236" s="295" t="s">
        <v>2720</v>
      </c>
    </row>
    <row r="237" spans="1:22" s="248" customFormat="1" ht="13.75" customHeight="1" x14ac:dyDescent="0.2">
      <c r="A237" s="295" t="s">
        <v>2703</v>
      </c>
      <c r="B237" s="295" t="s">
        <v>2704</v>
      </c>
      <c r="C237" s="295" t="s">
        <v>2705</v>
      </c>
      <c r="D237" s="309"/>
      <c r="E237" s="309"/>
      <c r="F237" s="317">
        <v>281</v>
      </c>
      <c r="G237" s="311" t="s">
        <v>4316</v>
      </c>
      <c r="H237" s="295" t="s">
        <v>2706</v>
      </c>
      <c r="I237" s="295" t="s">
        <v>2707</v>
      </c>
      <c r="J237" s="295" t="s">
        <v>2708</v>
      </c>
      <c r="K237" s="295" t="s">
        <v>2709</v>
      </c>
      <c r="L237" s="295" t="s">
        <v>2710</v>
      </c>
      <c r="M237" s="295" t="s">
        <v>2711</v>
      </c>
      <c r="N237" s="295" t="s">
        <v>2712</v>
      </c>
      <c r="O237" s="295" t="s">
        <v>2713</v>
      </c>
      <c r="P237" s="295" t="s">
        <v>2714</v>
      </c>
      <c r="Q237" s="295" t="s">
        <v>2715</v>
      </c>
      <c r="R237" s="295" t="s">
        <v>2716</v>
      </c>
      <c r="S237" s="295" t="s">
        <v>2717</v>
      </c>
      <c r="T237" s="295" t="s">
        <v>2718</v>
      </c>
      <c r="U237" s="295" t="s">
        <v>2719</v>
      </c>
      <c r="V237" s="295" t="s">
        <v>2720</v>
      </c>
    </row>
    <row r="238" spans="1:22" s="248" customFormat="1" ht="13.75" customHeight="1" x14ac:dyDescent="0.2">
      <c r="A238" s="295" t="s">
        <v>2703</v>
      </c>
      <c r="B238" s="295" t="s">
        <v>2704</v>
      </c>
      <c r="C238" s="295" t="s">
        <v>2705</v>
      </c>
      <c r="F238" s="317">
        <v>282</v>
      </c>
      <c r="G238" s="311" t="s">
        <v>4317</v>
      </c>
      <c r="H238" s="295" t="s">
        <v>2706</v>
      </c>
      <c r="I238" s="295" t="s">
        <v>2707</v>
      </c>
      <c r="J238" s="295" t="s">
        <v>2708</v>
      </c>
      <c r="K238" s="295" t="s">
        <v>2709</v>
      </c>
      <c r="L238" s="295" t="s">
        <v>2710</v>
      </c>
      <c r="M238" s="295" t="s">
        <v>2711</v>
      </c>
      <c r="N238" s="295" t="s">
        <v>2712</v>
      </c>
      <c r="O238" s="295" t="s">
        <v>2713</v>
      </c>
      <c r="P238" s="295" t="s">
        <v>2714</v>
      </c>
      <c r="Q238" s="295" t="s">
        <v>2715</v>
      </c>
      <c r="R238" s="295" t="s">
        <v>2716</v>
      </c>
      <c r="S238" s="295" t="s">
        <v>2717</v>
      </c>
      <c r="T238" s="295" t="s">
        <v>2718</v>
      </c>
      <c r="U238" s="295" t="s">
        <v>2719</v>
      </c>
      <c r="V238" s="295" t="s">
        <v>2720</v>
      </c>
    </row>
    <row r="239" spans="1:22" s="248" customFormat="1" ht="13.75" customHeight="1" x14ac:dyDescent="0.2">
      <c r="A239" s="295" t="s">
        <v>2703</v>
      </c>
      <c r="B239" s="295" t="s">
        <v>2704</v>
      </c>
      <c r="C239" s="295" t="s">
        <v>2705</v>
      </c>
      <c r="F239" s="317">
        <v>283</v>
      </c>
      <c r="G239" s="311" t="s">
        <v>4318</v>
      </c>
      <c r="H239" s="295" t="s">
        <v>2706</v>
      </c>
      <c r="I239" s="295" t="s">
        <v>2707</v>
      </c>
      <c r="J239" s="295" t="s">
        <v>2708</v>
      </c>
      <c r="K239" s="295" t="s">
        <v>2709</v>
      </c>
      <c r="L239" s="295" t="s">
        <v>2710</v>
      </c>
      <c r="M239" s="295" t="s">
        <v>2711</v>
      </c>
      <c r="N239" s="295" t="s">
        <v>2712</v>
      </c>
      <c r="O239" s="295" t="s">
        <v>2713</v>
      </c>
      <c r="P239" s="295" t="s">
        <v>2714</v>
      </c>
      <c r="Q239" s="295" t="s">
        <v>2715</v>
      </c>
      <c r="R239" s="295" t="s">
        <v>2716</v>
      </c>
      <c r="S239" s="295" t="s">
        <v>2717</v>
      </c>
      <c r="T239" s="295" t="s">
        <v>2718</v>
      </c>
      <c r="U239" s="295" t="s">
        <v>2719</v>
      </c>
      <c r="V239" s="295" t="s">
        <v>2720</v>
      </c>
    </row>
    <row r="240" spans="1:22" s="248" customFormat="1" ht="13.75" customHeight="1" x14ac:dyDescent="0.2">
      <c r="A240" s="295" t="s">
        <v>2703</v>
      </c>
      <c r="B240" s="295" t="s">
        <v>2704</v>
      </c>
      <c r="C240" s="295" t="s">
        <v>2705</v>
      </c>
      <c r="F240" s="317">
        <v>284</v>
      </c>
      <c r="G240" s="311" t="s">
        <v>4319</v>
      </c>
      <c r="H240" s="295" t="s">
        <v>2706</v>
      </c>
      <c r="I240" s="295" t="s">
        <v>2707</v>
      </c>
      <c r="J240" s="295" t="s">
        <v>2708</v>
      </c>
      <c r="K240" s="295" t="s">
        <v>2709</v>
      </c>
      <c r="L240" s="295" t="s">
        <v>2710</v>
      </c>
      <c r="M240" s="295" t="s">
        <v>2711</v>
      </c>
      <c r="N240" s="295" t="s">
        <v>2712</v>
      </c>
      <c r="O240" s="295" t="s">
        <v>2713</v>
      </c>
      <c r="P240" s="295" t="s">
        <v>2714</v>
      </c>
      <c r="Q240" s="295" t="s">
        <v>2715</v>
      </c>
      <c r="R240" s="295" t="s">
        <v>2716</v>
      </c>
      <c r="S240" s="295" t="s">
        <v>2717</v>
      </c>
      <c r="T240" s="295" t="s">
        <v>2718</v>
      </c>
      <c r="U240" s="295" t="s">
        <v>2719</v>
      </c>
      <c r="V240" s="295" t="s">
        <v>2720</v>
      </c>
    </row>
    <row r="241" spans="1:22" s="248" customFormat="1" ht="13.75" customHeight="1" x14ac:dyDescent="0.2">
      <c r="A241" s="295" t="s">
        <v>2703</v>
      </c>
      <c r="B241" s="295" t="s">
        <v>2704</v>
      </c>
      <c r="C241" s="295" t="s">
        <v>2705</v>
      </c>
      <c r="D241" s="309"/>
      <c r="E241" s="314">
        <v>2</v>
      </c>
      <c r="F241" s="315"/>
      <c r="G241" s="313" t="s">
        <v>4320</v>
      </c>
      <c r="H241" s="295" t="s">
        <v>2706</v>
      </c>
      <c r="I241" s="295" t="s">
        <v>2707</v>
      </c>
      <c r="J241" s="295" t="s">
        <v>2708</v>
      </c>
      <c r="K241" s="295" t="s">
        <v>2709</v>
      </c>
      <c r="L241" s="295" t="s">
        <v>2710</v>
      </c>
      <c r="M241" s="295" t="s">
        <v>2711</v>
      </c>
      <c r="N241" s="295" t="s">
        <v>2712</v>
      </c>
      <c r="O241" s="295" t="s">
        <v>2713</v>
      </c>
      <c r="P241" s="295" t="s">
        <v>2714</v>
      </c>
      <c r="Q241" s="295" t="s">
        <v>2715</v>
      </c>
      <c r="R241" s="295" t="s">
        <v>2716</v>
      </c>
      <c r="S241" s="295" t="s">
        <v>2717</v>
      </c>
      <c r="T241" s="295" t="s">
        <v>2718</v>
      </c>
      <c r="U241" s="295" t="s">
        <v>2719</v>
      </c>
      <c r="V241" s="295" t="s">
        <v>2720</v>
      </c>
    </row>
    <row r="242" spans="1:22" s="248" customFormat="1" ht="13.75" customHeight="1" x14ac:dyDescent="0.2">
      <c r="A242" s="295" t="s">
        <v>2703</v>
      </c>
      <c r="B242" s="295" t="s">
        <v>2704</v>
      </c>
      <c r="C242" s="295" t="s">
        <v>2705</v>
      </c>
      <c r="D242" s="309"/>
      <c r="E242" s="309"/>
      <c r="F242" s="317">
        <v>290</v>
      </c>
      <c r="G242" s="311" t="s">
        <v>4159</v>
      </c>
      <c r="H242" s="295" t="s">
        <v>2706</v>
      </c>
      <c r="I242" s="295" t="s">
        <v>2707</v>
      </c>
      <c r="J242" s="295" t="s">
        <v>2708</v>
      </c>
      <c r="K242" s="295" t="s">
        <v>2709</v>
      </c>
      <c r="L242" s="295" t="s">
        <v>2710</v>
      </c>
      <c r="M242" s="295" t="s">
        <v>2711</v>
      </c>
      <c r="N242" s="295" t="s">
        <v>2712</v>
      </c>
      <c r="O242" s="295" t="s">
        <v>2713</v>
      </c>
      <c r="P242" s="295" t="s">
        <v>2714</v>
      </c>
      <c r="Q242" s="295" t="s">
        <v>2715</v>
      </c>
      <c r="R242" s="295" t="s">
        <v>2716</v>
      </c>
      <c r="S242" s="295" t="s">
        <v>2717</v>
      </c>
      <c r="T242" s="295" t="s">
        <v>2718</v>
      </c>
      <c r="U242" s="295" t="s">
        <v>2719</v>
      </c>
      <c r="V242" s="295" t="s">
        <v>2720</v>
      </c>
    </row>
    <row r="243" spans="1:22" s="248" customFormat="1" ht="13.75" customHeight="1" x14ac:dyDescent="0.2">
      <c r="A243" s="295" t="s">
        <v>2703</v>
      </c>
      <c r="B243" s="295" t="s">
        <v>2704</v>
      </c>
      <c r="C243" s="295" t="s">
        <v>2705</v>
      </c>
      <c r="F243" s="317">
        <v>291</v>
      </c>
      <c r="G243" s="311" t="s">
        <v>4321</v>
      </c>
      <c r="H243" s="295" t="s">
        <v>2706</v>
      </c>
      <c r="I243" s="295" t="s">
        <v>2707</v>
      </c>
      <c r="J243" s="295" t="s">
        <v>2708</v>
      </c>
      <c r="K243" s="295" t="s">
        <v>2709</v>
      </c>
      <c r="L243" s="295" t="s">
        <v>2710</v>
      </c>
      <c r="M243" s="295" t="s">
        <v>2711</v>
      </c>
      <c r="N243" s="295" t="s">
        <v>2712</v>
      </c>
      <c r="O243" s="295" t="s">
        <v>2713</v>
      </c>
      <c r="P243" s="295" t="s">
        <v>2714</v>
      </c>
      <c r="Q243" s="295" t="s">
        <v>2715</v>
      </c>
      <c r="R243" s="295" t="s">
        <v>2716</v>
      </c>
      <c r="S243" s="295" t="s">
        <v>2717</v>
      </c>
      <c r="T243" s="295" t="s">
        <v>2718</v>
      </c>
      <c r="U243" s="295" t="s">
        <v>2719</v>
      </c>
      <c r="V243" s="295" t="s">
        <v>2720</v>
      </c>
    </row>
    <row r="244" spans="1:22" s="248" customFormat="1" ht="13.75" customHeight="1" x14ac:dyDescent="0.2">
      <c r="A244" s="295" t="s">
        <v>2703</v>
      </c>
      <c r="B244" s="295" t="s">
        <v>2704</v>
      </c>
      <c r="C244" s="295" t="s">
        <v>2705</v>
      </c>
      <c r="F244" s="317">
        <v>292</v>
      </c>
      <c r="G244" s="311" t="s">
        <v>4322</v>
      </c>
      <c r="H244" s="295" t="s">
        <v>2706</v>
      </c>
      <c r="I244" s="295" t="s">
        <v>2707</v>
      </c>
      <c r="J244" s="295" t="s">
        <v>2708</v>
      </c>
      <c r="K244" s="295" t="s">
        <v>2709</v>
      </c>
      <c r="L244" s="295" t="s">
        <v>2710</v>
      </c>
      <c r="M244" s="295" t="s">
        <v>2711</v>
      </c>
      <c r="N244" s="295" t="s">
        <v>2712</v>
      </c>
      <c r="O244" s="295" t="s">
        <v>2713</v>
      </c>
      <c r="P244" s="295" t="s">
        <v>2714</v>
      </c>
      <c r="Q244" s="295" t="s">
        <v>2715</v>
      </c>
      <c r="R244" s="295" t="s">
        <v>2716</v>
      </c>
      <c r="S244" s="295" t="s">
        <v>2717</v>
      </c>
      <c r="T244" s="295" t="s">
        <v>2718</v>
      </c>
      <c r="U244" s="295" t="s">
        <v>2719</v>
      </c>
      <c r="V244" s="295" t="s">
        <v>2720</v>
      </c>
    </row>
    <row r="245" spans="1:22" s="248" customFormat="1" ht="13.75" customHeight="1" x14ac:dyDescent="0.2">
      <c r="A245" s="295" t="s">
        <v>2703</v>
      </c>
      <c r="B245" s="295" t="s">
        <v>2704</v>
      </c>
      <c r="C245" s="295" t="s">
        <v>2705</v>
      </c>
      <c r="E245" s="314">
        <v>3</v>
      </c>
      <c r="F245" s="315"/>
      <c r="G245" s="313" t="s">
        <v>4323</v>
      </c>
      <c r="H245" s="295" t="s">
        <v>2706</v>
      </c>
      <c r="I245" s="295" t="s">
        <v>2707</v>
      </c>
      <c r="J245" s="295" t="s">
        <v>2708</v>
      </c>
      <c r="K245" s="295" t="s">
        <v>2709</v>
      </c>
      <c r="L245" s="295" t="s">
        <v>2710</v>
      </c>
      <c r="M245" s="295" t="s">
        <v>2711</v>
      </c>
      <c r="N245" s="295" t="s">
        <v>2712</v>
      </c>
      <c r="O245" s="295" t="s">
        <v>2713</v>
      </c>
      <c r="P245" s="295" t="s">
        <v>2714</v>
      </c>
      <c r="Q245" s="295" t="s">
        <v>2715</v>
      </c>
      <c r="R245" s="295" t="s">
        <v>2716</v>
      </c>
      <c r="S245" s="295" t="s">
        <v>2717</v>
      </c>
      <c r="T245" s="295" t="s">
        <v>2718</v>
      </c>
      <c r="U245" s="295" t="s">
        <v>2719</v>
      </c>
      <c r="V245" s="295" t="s">
        <v>2720</v>
      </c>
    </row>
    <row r="246" spans="1:22" s="248" customFormat="1" ht="13.75" customHeight="1" x14ac:dyDescent="0.2">
      <c r="A246" s="295" t="s">
        <v>2703</v>
      </c>
      <c r="B246" s="295" t="s">
        <v>2704</v>
      </c>
      <c r="C246" s="295" t="s">
        <v>2705</v>
      </c>
      <c r="F246" s="317">
        <v>300</v>
      </c>
      <c r="G246" s="311" t="s">
        <v>4159</v>
      </c>
      <c r="H246" s="295" t="s">
        <v>2706</v>
      </c>
      <c r="I246" s="295" t="s">
        <v>2707</v>
      </c>
      <c r="J246" s="295" t="s">
        <v>2708</v>
      </c>
      <c r="K246" s="295" t="s">
        <v>2709</v>
      </c>
      <c r="L246" s="295" t="s">
        <v>2710</v>
      </c>
      <c r="M246" s="295" t="s">
        <v>2711</v>
      </c>
      <c r="N246" s="295" t="s">
        <v>2712</v>
      </c>
      <c r="O246" s="295" t="s">
        <v>2713</v>
      </c>
      <c r="P246" s="295" t="s">
        <v>2714</v>
      </c>
      <c r="Q246" s="295" t="s">
        <v>2715</v>
      </c>
      <c r="R246" s="295" t="s">
        <v>2716</v>
      </c>
      <c r="S246" s="295" t="s">
        <v>2717</v>
      </c>
      <c r="T246" s="295" t="s">
        <v>2718</v>
      </c>
      <c r="U246" s="295" t="s">
        <v>2719</v>
      </c>
      <c r="V246" s="295" t="s">
        <v>2720</v>
      </c>
    </row>
    <row r="247" spans="1:22" s="248" customFormat="1" ht="13.75" customHeight="1" x14ac:dyDescent="0.2">
      <c r="A247" s="295" t="s">
        <v>2703</v>
      </c>
      <c r="B247" s="295" t="s">
        <v>2704</v>
      </c>
      <c r="C247" s="295" t="s">
        <v>2705</v>
      </c>
      <c r="D247" s="316"/>
      <c r="F247" s="317">
        <v>301</v>
      </c>
      <c r="G247" s="311" t="s">
        <v>4324</v>
      </c>
      <c r="H247" s="295" t="s">
        <v>2706</v>
      </c>
      <c r="I247" s="295" t="s">
        <v>2707</v>
      </c>
      <c r="J247" s="295" t="s">
        <v>2708</v>
      </c>
      <c r="K247" s="295" t="s">
        <v>2709</v>
      </c>
      <c r="L247" s="295" t="s">
        <v>2710</v>
      </c>
      <c r="M247" s="295" t="s">
        <v>2711</v>
      </c>
      <c r="N247" s="295" t="s">
        <v>2712</v>
      </c>
      <c r="O247" s="295" t="s">
        <v>2713</v>
      </c>
      <c r="P247" s="295" t="s">
        <v>2714</v>
      </c>
      <c r="Q247" s="295" t="s">
        <v>2715</v>
      </c>
      <c r="R247" s="295" t="s">
        <v>2716</v>
      </c>
      <c r="S247" s="295" t="s">
        <v>2717</v>
      </c>
      <c r="T247" s="295" t="s">
        <v>2718</v>
      </c>
      <c r="U247" s="295" t="s">
        <v>2719</v>
      </c>
      <c r="V247" s="295" t="s">
        <v>2720</v>
      </c>
    </row>
    <row r="248" spans="1:22" s="248" customFormat="1" ht="13.75" customHeight="1" x14ac:dyDescent="0.2">
      <c r="A248" s="295" t="s">
        <v>2703</v>
      </c>
      <c r="B248" s="295" t="s">
        <v>2704</v>
      </c>
      <c r="C248" s="295" t="s">
        <v>2705</v>
      </c>
      <c r="D248" s="309"/>
      <c r="E248" s="309"/>
      <c r="F248" s="317">
        <v>302</v>
      </c>
      <c r="G248" s="311" t="s">
        <v>4325</v>
      </c>
      <c r="H248" s="295" t="s">
        <v>2706</v>
      </c>
      <c r="I248" s="295" t="s">
        <v>2707</v>
      </c>
      <c r="J248" s="295" t="s">
        <v>2708</v>
      </c>
      <c r="K248" s="295" t="s">
        <v>2709</v>
      </c>
      <c r="L248" s="295" t="s">
        <v>2710</v>
      </c>
      <c r="M248" s="295" t="s">
        <v>2711</v>
      </c>
      <c r="N248" s="295" t="s">
        <v>2712</v>
      </c>
      <c r="O248" s="295" t="s">
        <v>2713</v>
      </c>
      <c r="P248" s="295" t="s">
        <v>2714</v>
      </c>
      <c r="Q248" s="295" t="s">
        <v>2715</v>
      </c>
      <c r="R248" s="295" t="s">
        <v>2716</v>
      </c>
      <c r="S248" s="295" t="s">
        <v>2717</v>
      </c>
      <c r="T248" s="295" t="s">
        <v>2718</v>
      </c>
      <c r="U248" s="295" t="s">
        <v>2719</v>
      </c>
      <c r="V248" s="295" t="s">
        <v>2720</v>
      </c>
    </row>
    <row r="249" spans="1:22" s="248" customFormat="1" ht="13.75" customHeight="1" x14ac:dyDescent="0.2">
      <c r="A249" s="295" t="s">
        <v>2703</v>
      </c>
      <c r="B249" s="295" t="s">
        <v>2704</v>
      </c>
      <c r="C249" s="295" t="s">
        <v>2705</v>
      </c>
      <c r="D249" s="309"/>
      <c r="E249" s="309"/>
      <c r="F249" s="317">
        <v>303</v>
      </c>
      <c r="G249" s="311" t="s">
        <v>4326</v>
      </c>
      <c r="H249" s="295" t="s">
        <v>2706</v>
      </c>
      <c r="I249" s="295" t="s">
        <v>2707</v>
      </c>
      <c r="J249" s="295" t="s">
        <v>2708</v>
      </c>
      <c r="K249" s="295" t="s">
        <v>2709</v>
      </c>
      <c r="L249" s="295" t="s">
        <v>2710</v>
      </c>
      <c r="M249" s="295" t="s">
        <v>2711</v>
      </c>
      <c r="N249" s="295" t="s">
        <v>2712</v>
      </c>
      <c r="O249" s="295" t="s">
        <v>2713</v>
      </c>
      <c r="P249" s="295" t="s">
        <v>2714</v>
      </c>
      <c r="Q249" s="295" t="s">
        <v>2715</v>
      </c>
      <c r="R249" s="295" t="s">
        <v>2716</v>
      </c>
      <c r="S249" s="295" t="s">
        <v>2717</v>
      </c>
      <c r="T249" s="295" t="s">
        <v>2718</v>
      </c>
      <c r="U249" s="295" t="s">
        <v>2719</v>
      </c>
      <c r="V249" s="295" t="s">
        <v>2720</v>
      </c>
    </row>
    <row r="250" spans="1:22" s="248" customFormat="1" ht="13.75" customHeight="1" x14ac:dyDescent="0.2">
      <c r="A250" s="295" t="s">
        <v>2703</v>
      </c>
      <c r="B250" s="295" t="s">
        <v>2704</v>
      </c>
      <c r="C250" s="295" t="s">
        <v>2705</v>
      </c>
      <c r="D250" s="309"/>
      <c r="E250" s="309"/>
      <c r="F250" s="317">
        <v>304</v>
      </c>
      <c r="G250" s="311" t="s">
        <v>4327</v>
      </c>
      <c r="H250" s="295" t="s">
        <v>2706</v>
      </c>
      <c r="I250" s="295" t="s">
        <v>2707</v>
      </c>
      <c r="J250" s="295" t="s">
        <v>2708</v>
      </c>
      <c r="K250" s="295" t="s">
        <v>2709</v>
      </c>
      <c r="L250" s="295" t="s">
        <v>2710</v>
      </c>
      <c r="M250" s="295" t="s">
        <v>2711</v>
      </c>
      <c r="N250" s="295" t="s">
        <v>2712</v>
      </c>
      <c r="O250" s="295" t="s">
        <v>2713</v>
      </c>
      <c r="P250" s="295" t="s">
        <v>2714</v>
      </c>
      <c r="Q250" s="295" t="s">
        <v>2715</v>
      </c>
      <c r="R250" s="295" t="s">
        <v>2716</v>
      </c>
      <c r="S250" s="295" t="s">
        <v>2717</v>
      </c>
      <c r="T250" s="295" t="s">
        <v>2718</v>
      </c>
      <c r="U250" s="295" t="s">
        <v>2719</v>
      </c>
      <c r="V250" s="295" t="s">
        <v>2720</v>
      </c>
    </row>
    <row r="251" spans="1:22" s="248" customFormat="1" ht="13.75" customHeight="1" x14ac:dyDescent="0.2">
      <c r="A251" s="295" t="s">
        <v>2703</v>
      </c>
      <c r="B251" s="295" t="s">
        <v>2704</v>
      </c>
      <c r="C251" s="295" t="s">
        <v>2705</v>
      </c>
      <c r="D251" s="309"/>
      <c r="E251" s="314">
        <v>4</v>
      </c>
      <c r="F251" s="315"/>
      <c r="G251" s="313" t="s">
        <v>4328</v>
      </c>
      <c r="H251" s="295" t="s">
        <v>2706</v>
      </c>
      <c r="I251" s="295" t="s">
        <v>2707</v>
      </c>
      <c r="J251" s="295" t="s">
        <v>2708</v>
      </c>
      <c r="K251" s="295" t="s">
        <v>2709</v>
      </c>
      <c r="L251" s="295" t="s">
        <v>2710</v>
      </c>
      <c r="M251" s="295" t="s">
        <v>2711</v>
      </c>
      <c r="N251" s="295" t="s">
        <v>2712</v>
      </c>
      <c r="O251" s="295" t="s">
        <v>2713</v>
      </c>
      <c r="P251" s="295" t="s">
        <v>2714</v>
      </c>
      <c r="Q251" s="295" t="s">
        <v>2715</v>
      </c>
      <c r="R251" s="295" t="s">
        <v>2716</v>
      </c>
      <c r="S251" s="295" t="s">
        <v>2717</v>
      </c>
      <c r="T251" s="295" t="s">
        <v>2718</v>
      </c>
      <c r="U251" s="295" t="s">
        <v>2719</v>
      </c>
      <c r="V251" s="295" t="s">
        <v>2720</v>
      </c>
    </row>
    <row r="252" spans="1:22" s="248" customFormat="1" ht="13.75" customHeight="1" x14ac:dyDescent="0.2">
      <c r="A252" s="295" t="s">
        <v>2703</v>
      </c>
      <c r="B252" s="295" t="s">
        <v>2704</v>
      </c>
      <c r="C252" s="295" t="s">
        <v>2705</v>
      </c>
      <c r="D252" s="309"/>
      <c r="E252" s="309"/>
      <c r="F252" s="317">
        <v>310</v>
      </c>
      <c r="G252" s="311" t="s">
        <v>4159</v>
      </c>
      <c r="H252" s="295" t="s">
        <v>2706</v>
      </c>
      <c r="I252" s="295" t="s">
        <v>2707</v>
      </c>
      <c r="J252" s="295" t="s">
        <v>2708</v>
      </c>
      <c r="K252" s="295" t="s">
        <v>2709</v>
      </c>
      <c r="L252" s="295" t="s">
        <v>2710</v>
      </c>
      <c r="M252" s="295" t="s">
        <v>2711</v>
      </c>
      <c r="N252" s="295" t="s">
        <v>2712</v>
      </c>
      <c r="O252" s="295" t="s">
        <v>2713</v>
      </c>
      <c r="P252" s="295" t="s">
        <v>2714</v>
      </c>
      <c r="Q252" s="295" t="s">
        <v>2715</v>
      </c>
      <c r="R252" s="295" t="s">
        <v>2716</v>
      </c>
      <c r="S252" s="295" t="s">
        <v>2717</v>
      </c>
      <c r="T252" s="295" t="s">
        <v>2718</v>
      </c>
      <c r="U252" s="295" t="s">
        <v>2719</v>
      </c>
      <c r="V252" s="295" t="s">
        <v>2720</v>
      </c>
    </row>
    <row r="253" spans="1:22" s="248" customFormat="1" ht="13.75" customHeight="1" x14ac:dyDescent="0.2">
      <c r="A253" s="295" t="s">
        <v>2703</v>
      </c>
      <c r="B253" s="295" t="s">
        <v>2704</v>
      </c>
      <c r="C253" s="295" t="s">
        <v>2705</v>
      </c>
      <c r="D253" s="309"/>
      <c r="E253" s="309"/>
      <c r="F253" s="317">
        <v>311</v>
      </c>
      <c r="G253" s="311" t="s">
        <v>4329</v>
      </c>
      <c r="H253" s="295" t="s">
        <v>2706</v>
      </c>
      <c r="I253" s="295" t="s">
        <v>2707</v>
      </c>
      <c r="J253" s="295" t="s">
        <v>2708</v>
      </c>
      <c r="K253" s="295" t="s">
        <v>2709</v>
      </c>
      <c r="L253" s="295" t="s">
        <v>2710</v>
      </c>
      <c r="M253" s="295" t="s">
        <v>2711</v>
      </c>
      <c r="N253" s="295" t="s">
        <v>2712</v>
      </c>
      <c r="O253" s="295" t="s">
        <v>2713</v>
      </c>
      <c r="P253" s="295" t="s">
        <v>2714</v>
      </c>
      <c r="Q253" s="295" t="s">
        <v>2715</v>
      </c>
      <c r="R253" s="295" t="s">
        <v>2716</v>
      </c>
      <c r="S253" s="295" t="s">
        <v>2717</v>
      </c>
      <c r="T253" s="295" t="s">
        <v>2718</v>
      </c>
      <c r="U253" s="295" t="s">
        <v>2719</v>
      </c>
      <c r="V253" s="295" t="s">
        <v>2720</v>
      </c>
    </row>
    <row r="254" spans="1:22" s="248" customFormat="1" ht="13.75" customHeight="1" x14ac:dyDescent="0.2">
      <c r="A254" s="295" t="s">
        <v>2703</v>
      </c>
      <c r="B254" s="295" t="s">
        <v>2704</v>
      </c>
      <c r="C254" s="295" t="s">
        <v>2705</v>
      </c>
      <c r="D254" s="309"/>
      <c r="E254" s="309"/>
      <c r="F254" s="317">
        <v>312</v>
      </c>
      <c r="G254" s="311" t="s">
        <v>4330</v>
      </c>
      <c r="H254" s="295" t="s">
        <v>2706</v>
      </c>
      <c r="I254" s="295" t="s">
        <v>2707</v>
      </c>
      <c r="J254" s="295" t="s">
        <v>2708</v>
      </c>
      <c r="K254" s="295" t="s">
        <v>2709</v>
      </c>
      <c r="L254" s="295" t="s">
        <v>2710</v>
      </c>
      <c r="M254" s="295" t="s">
        <v>2711</v>
      </c>
      <c r="N254" s="295" t="s">
        <v>2712</v>
      </c>
      <c r="O254" s="295" t="s">
        <v>2713</v>
      </c>
      <c r="P254" s="295" t="s">
        <v>2714</v>
      </c>
      <c r="Q254" s="295" t="s">
        <v>2715</v>
      </c>
      <c r="R254" s="295" t="s">
        <v>2716</v>
      </c>
      <c r="S254" s="295" t="s">
        <v>2717</v>
      </c>
      <c r="T254" s="295" t="s">
        <v>2718</v>
      </c>
      <c r="U254" s="295" t="s">
        <v>2719</v>
      </c>
      <c r="V254" s="295" t="s">
        <v>2720</v>
      </c>
    </row>
    <row r="255" spans="1:22" s="248" customFormat="1" ht="13.75" customHeight="1" x14ac:dyDescent="0.2">
      <c r="A255" s="295" t="s">
        <v>2703</v>
      </c>
      <c r="B255" s="295" t="s">
        <v>2704</v>
      </c>
      <c r="C255" s="295" t="s">
        <v>2705</v>
      </c>
      <c r="D255" s="309"/>
      <c r="E255" s="314">
        <v>5</v>
      </c>
      <c r="F255" s="315"/>
      <c r="G255" s="313" t="s">
        <v>4331</v>
      </c>
      <c r="H255" s="295" t="s">
        <v>2706</v>
      </c>
      <c r="I255" s="295" t="s">
        <v>2707</v>
      </c>
      <c r="J255" s="295" t="s">
        <v>2708</v>
      </c>
      <c r="K255" s="295" t="s">
        <v>2709</v>
      </c>
      <c r="L255" s="295" t="s">
        <v>2710</v>
      </c>
      <c r="M255" s="295" t="s">
        <v>2711</v>
      </c>
      <c r="N255" s="295" t="s">
        <v>2712</v>
      </c>
      <c r="O255" s="295" t="s">
        <v>2713</v>
      </c>
      <c r="P255" s="295" t="s">
        <v>2714</v>
      </c>
      <c r="Q255" s="295" t="s">
        <v>2715</v>
      </c>
      <c r="R255" s="295" t="s">
        <v>2716</v>
      </c>
      <c r="S255" s="295" t="s">
        <v>2717</v>
      </c>
      <c r="T255" s="295" t="s">
        <v>2718</v>
      </c>
      <c r="U255" s="295" t="s">
        <v>2719</v>
      </c>
      <c r="V255" s="295" t="s">
        <v>2720</v>
      </c>
    </row>
    <row r="256" spans="1:22" s="248" customFormat="1" ht="13.75" customHeight="1" x14ac:dyDescent="0.2">
      <c r="A256" s="295" t="s">
        <v>2703</v>
      </c>
      <c r="B256" s="295" t="s">
        <v>2704</v>
      </c>
      <c r="C256" s="295" t="s">
        <v>2705</v>
      </c>
      <c r="D256" s="316"/>
      <c r="F256" s="317">
        <v>320</v>
      </c>
      <c r="G256" s="311" t="s">
        <v>4159</v>
      </c>
      <c r="H256" s="295" t="s">
        <v>2706</v>
      </c>
      <c r="I256" s="295" t="s">
        <v>2707</v>
      </c>
      <c r="J256" s="295" t="s">
        <v>2708</v>
      </c>
      <c r="K256" s="295" t="s">
        <v>2709</v>
      </c>
      <c r="L256" s="295" t="s">
        <v>2710</v>
      </c>
      <c r="M256" s="295" t="s">
        <v>2711</v>
      </c>
      <c r="N256" s="295" t="s">
        <v>2712</v>
      </c>
      <c r="O256" s="295" t="s">
        <v>2713</v>
      </c>
      <c r="P256" s="295" t="s">
        <v>2714</v>
      </c>
      <c r="Q256" s="295" t="s">
        <v>2715</v>
      </c>
      <c r="R256" s="295" t="s">
        <v>2716</v>
      </c>
      <c r="S256" s="295" t="s">
        <v>2717</v>
      </c>
      <c r="T256" s="295" t="s">
        <v>2718</v>
      </c>
      <c r="U256" s="295" t="s">
        <v>2719</v>
      </c>
      <c r="V256" s="295" t="s">
        <v>2720</v>
      </c>
    </row>
    <row r="257" spans="1:22" s="248" customFormat="1" ht="13.75" customHeight="1" x14ac:dyDescent="0.2">
      <c r="A257" s="295" t="s">
        <v>2703</v>
      </c>
      <c r="B257" s="295" t="s">
        <v>2704</v>
      </c>
      <c r="C257" s="295" t="s">
        <v>2705</v>
      </c>
      <c r="D257" s="309"/>
      <c r="E257" s="309"/>
      <c r="F257" s="317">
        <v>321</v>
      </c>
      <c r="G257" s="311" t="s">
        <v>4332</v>
      </c>
      <c r="H257" s="295" t="s">
        <v>2706</v>
      </c>
      <c r="I257" s="295" t="s">
        <v>2707</v>
      </c>
      <c r="J257" s="295" t="s">
        <v>2708</v>
      </c>
      <c r="K257" s="295" t="s">
        <v>2709</v>
      </c>
      <c r="L257" s="295" t="s">
        <v>2710</v>
      </c>
      <c r="M257" s="295" t="s">
        <v>2711</v>
      </c>
      <c r="N257" s="295" t="s">
        <v>2712</v>
      </c>
      <c r="O257" s="295" t="s">
        <v>2713</v>
      </c>
      <c r="P257" s="295" t="s">
        <v>2714</v>
      </c>
      <c r="Q257" s="295" t="s">
        <v>2715</v>
      </c>
      <c r="R257" s="295" t="s">
        <v>2716</v>
      </c>
      <c r="S257" s="295" t="s">
        <v>2717</v>
      </c>
      <c r="T257" s="295" t="s">
        <v>2718</v>
      </c>
      <c r="U257" s="295" t="s">
        <v>2719</v>
      </c>
      <c r="V257" s="295" t="s">
        <v>2720</v>
      </c>
    </row>
    <row r="258" spans="1:22" s="248" customFormat="1" ht="13.75" customHeight="1" x14ac:dyDescent="0.2">
      <c r="A258" s="295" t="s">
        <v>2703</v>
      </c>
      <c r="B258" s="295" t="s">
        <v>2704</v>
      </c>
      <c r="C258" s="295" t="s">
        <v>2705</v>
      </c>
      <c r="D258" s="309"/>
      <c r="E258" s="314">
        <v>6</v>
      </c>
      <c r="F258" s="315"/>
      <c r="G258" s="313" t="s">
        <v>4333</v>
      </c>
      <c r="H258" s="295" t="s">
        <v>2706</v>
      </c>
      <c r="I258" s="295" t="s">
        <v>2707</v>
      </c>
      <c r="J258" s="295" t="s">
        <v>2708</v>
      </c>
      <c r="K258" s="295" t="s">
        <v>2709</v>
      </c>
      <c r="L258" s="295" t="s">
        <v>2710</v>
      </c>
      <c r="M258" s="295" t="s">
        <v>2711</v>
      </c>
      <c r="N258" s="295" t="s">
        <v>2712</v>
      </c>
      <c r="O258" s="295" t="s">
        <v>2713</v>
      </c>
      <c r="P258" s="295" t="s">
        <v>2714</v>
      </c>
      <c r="Q258" s="295" t="s">
        <v>2715</v>
      </c>
      <c r="R258" s="295" t="s">
        <v>2716</v>
      </c>
      <c r="S258" s="295" t="s">
        <v>2717</v>
      </c>
      <c r="T258" s="295" t="s">
        <v>2718</v>
      </c>
      <c r="U258" s="295" t="s">
        <v>2719</v>
      </c>
      <c r="V258" s="295" t="s">
        <v>2720</v>
      </c>
    </row>
    <row r="259" spans="1:22" s="248" customFormat="1" ht="13.75" customHeight="1" x14ac:dyDescent="0.2">
      <c r="A259" s="295" t="s">
        <v>2703</v>
      </c>
      <c r="B259" s="295" t="s">
        <v>2704</v>
      </c>
      <c r="C259" s="295" t="s">
        <v>2705</v>
      </c>
      <c r="D259" s="309"/>
      <c r="E259" s="309"/>
      <c r="F259" s="317">
        <v>330</v>
      </c>
      <c r="G259" s="311" t="s">
        <v>4159</v>
      </c>
      <c r="H259" s="295" t="s">
        <v>2706</v>
      </c>
      <c r="I259" s="295" t="s">
        <v>2707</v>
      </c>
      <c r="J259" s="295" t="s">
        <v>2708</v>
      </c>
      <c r="K259" s="295" t="s">
        <v>2709</v>
      </c>
      <c r="L259" s="295" t="s">
        <v>2710</v>
      </c>
      <c r="M259" s="295" t="s">
        <v>2711</v>
      </c>
      <c r="N259" s="295" t="s">
        <v>2712</v>
      </c>
      <c r="O259" s="295" t="s">
        <v>2713</v>
      </c>
      <c r="P259" s="295" t="s">
        <v>2714</v>
      </c>
      <c r="Q259" s="295" t="s">
        <v>2715</v>
      </c>
      <c r="R259" s="295" t="s">
        <v>2716</v>
      </c>
      <c r="S259" s="295" t="s">
        <v>2717</v>
      </c>
      <c r="T259" s="295" t="s">
        <v>2718</v>
      </c>
      <c r="U259" s="295" t="s">
        <v>2719</v>
      </c>
      <c r="V259" s="295" t="s">
        <v>2720</v>
      </c>
    </row>
    <row r="260" spans="1:22" s="248" customFormat="1" ht="13.75" customHeight="1" x14ac:dyDescent="0.2">
      <c r="A260" s="295" t="s">
        <v>2703</v>
      </c>
      <c r="B260" s="295" t="s">
        <v>2704</v>
      </c>
      <c r="C260" s="295" t="s">
        <v>2705</v>
      </c>
      <c r="D260" s="309"/>
      <c r="E260" s="309"/>
      <c r="F260" s="317">
        <v>331</v>
      </c>
      <c r="G260" s="311" t="s">
        <v>4334</v>
      </c>
      <c r="H260" s="295" t="s">
        <v>2706</v>
      </c>
      <c r="I260" s="295" t="s">
        <v>2707</v>
      </c>
      <c r="J260" s="295" t="s">
        <v>2708</v>
      </c>
      <c r="K260" s="295" t="s">
        <v>2709</v>
      </c>
      <c r="L260" s="295" t="s">
        <v>2710</v>
      </c>
      <c r="M260" s="295" t="s">
        <v>2711</v>
      </c>
      <c r="N260" s="295" t="s">
        <v>2712</v>
      </c>
      <c r="O260" s="295" t="s">
        <v>2713</v>
      </c>
      <c r="P260" s="295" t="s">
        <v>2714</v>
      </c>
      <c r="Q260" s="295" t="s">
        <v>2715</v>
      </c>
      <c r="R260" s="295" t="s">
        <v>2716</v>
      </c>
      <c r="S260" s="295" t="s">
        <v>2717</v>
      </c>
      <c r="T260" s="295" t="s">
        <v>2718</v>
      </c>
      <c r="U260" s="295" t="s">
        <v>2719</v>
      </c>
      <c r="V260" s="295" t="s">
        <v>2720</v>
      </c>
    </row>
    <row r="261" spans="1:22" s="248" customFormat="1" ht="13.75" customHeight="1" x14ac:dyDescent="0.2">
      <c r="A261" s="295" t="s">
        <v>2703</v>
      </c>
      <c r="B261" s="295" t="s">
        <v>2704</v>
      </c>
      <c r="C261" s="295" t="s">
        <v>2705</v>
      </c>
      <c r="D261" s="309"/>
      <c r="E261" s="309"/>
      <c r="F261" s="317">
        <v>332</v>
      </c>
      <c r="G261" s="311" t="s">
        <v>4335</v>
      </c>
      <c r="H261" s="295" t="s">
        <v>2706</v>
      </c>
      <c r="I261" s="295" t="s">
        <v>2707</v>
      </c>
      <c r="J261" s="295" t="s">
        <v>2708</v>
      </c>
      <c r="K261" s="295" t="s">
        <v>2709</v>
      </c>
      <c r="L261" s="295" t="s">
        <v>2710</v>
      </c>
      <c r="M261" s="295" t="s">
        <v>2711</v>
      </c>
      <c r="N261" s="295" t="s">
        <v>2712</v>
      </c>
      <c r="O261" s="295" t="s">
        <v>2713</v>
      </c>
      <c r="P261" s="295" t="s">
        <v>2714</v>
      </c>
      <c r="Q261" s="295" t="s">
        <v>2715</v>
      </c>
      <c r="R261" s="295" t="s">
        <v>2716</v>
      </c>
      <c r="S261" s="295" t="s">
        <v>2717</v>
      </c>
      <c r="T261" s="295" t="s">
        <v>2718</v>
      </c>
      <c r="U261" s="295" t="s">
        <v>2719</v>
      </c>
      <c r="V261" s="295" t="s">
        <v>2720</v>
      </c>
    </row>
    <row r="262" spans="1:22" s="248" customFormat="1" ht="13.75" customHeight="1" x14ac:dyDescent="0.2">
      <c r="A262" s="295" t="s">
        <v>2703</v>
      </c>
      <c r="B262" s="295" t="s">
        <v>2704</v>
      </c>
      <c r="C262" s="295" t="s">
        <v>2705</v>
      </c>
      <c r="D262" s="309"/>
      <c r="E262" s="309"/>
      <c r="F262" s="317">
        <v>333</v>
      </c>
      <c r="G262" s="311" t="s">
        <v>4336</v>
      </c>
      <c r="H262" s="295" t="s">
        <v>2706</v>
      </c>
      <c r="I262" s="295" t="s">
        <v>2707</v>
      </c>
      <c r="J262" s="295" t="s">
        <v>2708</v>
      </c>
      <c r="K262" s="295" t="s">
        <v>2709</v>
      </c>
      <c r="L262" s="295" t="s">
        <v>2710</v>
      </c>
      <c r="M262" s="295" t="s">
        <v>2711</v>
      </c>
      <c r="N262" s="295" t="s">
        <v>2712</v>
      </c>
      <c r="O262" s="295" t="s">
        <v>2713</v>
      </c>
      <c r="P262" s="295" t="s">
        <v>2714</v>
      </c>
      <c r="Q262" s="295" t="s">
        <v>2715</v>
      </c>
      <c r="R262" s="295" t="s">
        <v>2716</v>
      </c>
      <c r="S262" s="295" t="s">
        <v>2717</v>
      </c>
      <c r="T262" s="295" t="s">
        <v>2718</v>
      </c>
      <c r="U262" s="295" t="s">
        <v>2719</v>
      </c>
      <c r="V262" s="295" t="s">
        <v>2720</v>
      </c>
    </row>
    <row r="263" spans="1:22" s="248" customFormat="1" ht="13.75" customHeight="1" x14ac:dyDescent="0.2">
      <c r="A263" s="295" t="s">
        <v>2703</v>
      </c>
      <c r="B263" s="295" t="s">
        <v>2704</v>
      </c>
      <c r="C263" s="295" t="s">
        <v>2705</v>
      </c>
      <c r="F263" s="317">
        <v>339</v>
      </c>
      <c r="G263" s="311" t="s">
        <v>4337</v>
      </c>
      <c r="H263" s="295" t="s">
        <v>2706</v>
      </c>
      <c r="I263" s="295" t="s">
        <v>2707</v>
      </c>
      <c r="J263" s="295" t="s">
        <v>2708</v>
      </c>
      <c r="K263" s="295" t="s">
        <v>2709</v>
      </c>
      <c r="L263" s="295" t="s">
        <v>2710</v>
      </c>
      <c r="M263" s="295" t="s">
        <v>2711</v>
      </c>
      <c r="N263" s="295" t="s">
        <v>2712</v>
      </c>
      <c r="O263" s="295" t="s">
        <v>2713</v>
      </c>
      <c r="P263" s="295" t="s">
        <v>2714</v>
      </c>
      <c r="Q263" s="295" t="s">
        <v>2715</v>
      </c>
      <c r="R263" s="295" t="s">
        <v>2716</v>
      </c>
      <c r="S263" s="295" t="s">
        <v>2717</v>
      </c>
      <c r="T263" s="295" t="s">
        <v>2718</v>
      </c>
      <c r="U263" s="295" t="s">
        <v>2719</v>
      </c>
      <c r="V263" s="295" t="s">
        <v>2720</v>
      </c>
    </row>
    <row r="264" spans="1:22" s="248" customFormat="1" ht="13.75" customHeight="1" x14ac:dyDescent="0.2">
      <c r="A264" s="295" t="s">
        <v>2703</v>
      </c>
      <c r="B264" s="295" t="s">
        <v>2704</v>
      </c>
      <c r="C264" s="295" t="s">
        <v>2705</v>
      </c>
      <c r="D264" s="309"/>
      <c r="E264" s="314">
        <v>7</v>
      </c>
      <c r="F264" s="315"/>
      <c r="G264" s="313" t="s">
        <v>4169</v>
      </c>
      <c r="H264" s="295" t="s">
        <v>2706</v>
      </c>
      <c r="I264" s="295" t="s">
        <v>2707</v>
      </c>
      <c r="J264" s="295" t="s">
        <v>2708</v>
      </c>
      <c r="K264" s="295" t="s">
        <v>2709</v>
      </c>
      <c r="L264" s="295" t="s">
        <v>2710</v>
      </c>
      <c r="M264" s="295" t="s">
        <v>2711</v>
      </c>
      <c r="N264" s="295" t="s">
        <v>2712</v>
      </c>
      <c r="O264" s="295" t="s">
        <v>2713</v>
      </c>
      <c r="P264" s="295" t="s">
        <v>2714</v>
      </c>
      <c r="Q264" s="295" t="s">
        <v>2715</v>
      </c>
      <c r="R264" s="295" t="s">
        <v>2716</v>
      </c>
      <c r="S264" s="295" t="s">
        <v>2717</v>
      </c>
      <c r="T264" s="295" t="s">
        <v>2718</v>
      </c>
      <c r="U264" s="295" t="s">
        <v>2719</v>
      </c>
      <c r="V264" s="295" t="s">
        <v>2720</v>
      </c>
    </row>
    <row r="265" spans="1:22" s="248" customFormat="1" ht="13.75" customHeight="1" x14ac:dyDescent="0.2">
      <c r="A265" s="295" t="s">
        <v>2703</v>
      </c>
      <c r="B265" s="295" t="s">
        <v>2704</v>
      </c>
      <c r="C265" s="295" t="s">
        <v>2705</v>
      </c>
      <c r="F265" s="317">
        <v>340</v>
      </c>
      <c r="G265" s="311" t="s">
        <v>4159</v>
      </c>
      <c r="H265" s="295" t="s">
        <v>2706</v>
      </c>
      <c r="I265" s="295" t="s">
        <v>2707</v>
      </c>
      <c r="J265" s="295" t="s">
        <v>2708</v>
      </c>
      <c r="K265" s="295" t="s">
        <v>2709</v>
      </c>
      <c r="L265" s="295" t="s">
        <v>2710</v>
      </c>
      <c r="M265" s="295" t="s">
        <v>2711</v>
      </c>
      <c r="N265" s="295" t="s">
        <v>2712</v>
      </c>
      <c r="O265" s="295" t="s">
        <v>2713</v>
      </c>
      <c r="P265" s="295" t="s">
        <v>2714</v>
      </c>
      <c r="Q265" s="295" t="s">
        <v>2715</v>
      </c>
      <c r="R265" s="295" t="s">
        <v>2716</v>
      </c>
      <c r="S265" s="295" t="s">
        <v>2717</v>
      </c>
      <c r="T265" s="295" t="s">
        <v>2718</v>
      </c>
      <c r="U265" s="295" t="s">
        <v>2719</v>
      </c>
      <c r="V265" s="295" t="s">
        <v>2720</v>
      </c>
    </row>
    <row r="266" spans="1:22" s="248" customFormat="1" ht="13.75" customHeight="1" x14ac:dyDescent="0.2">
      <c r="A266" s="295" t="s">
        <v>2703</v>
      </c>
      <c r="B266" s="295" t="s">
        <v>2704</v>
      </c>
      <c r="C266" s="295" t="s">
        <v>2705</v>
      </c>
      <c r="D266" s="309"/>
      <c r="E266" s="309"/>
      <c r="F266" s="317">
        <v>341</v>
      </c>
      <c r="G266" s="311" t="s">
        <v>4338</v>
      </c>
      <c r="H266" s="295" t="s">
        <v>2706</v>
      </c>
      <c r="I266" s="295" t="s">
        <v>2707</v>
      </c>
      <c r="J266" s="295" t="s">
        <v>2708</v>
      </c>
      <c r="K266" s="295" t="s">
        <v>2709</v>
      </c>
      <c r="L266" s="295" t="s">
        <v>2710</v>
      </c>
      <c r="M266" s="295" t="s">
        <v>2711</v>
      </c>
      <c r="N266" s="295" t="s">
        <v>2712</v>
      </c>
      <c r="O266" s="295" t="s">
        <v>2713</v>
      </c>
      <c r="P266" s="295" t="s">
        <v>2714</v>
      </c>
      <c r="Q266" s="295" t="s">
        <v>2715</v>
      </c>
      <c r="R266" s="295" t="s">
        <v>2716</v>
      </c>
      <c r="S266" s="295" t="s">
        <v>2717</v>
      </c>
      <c r="T266" s="295" t="s">
        <v>2718</v>
      </c>
      <c r="U266" s="295" t="s">
        <v>2719</v>
      </c>
      <c r="V266" s="295" t="s">
        <v>2720</v>
      </c>
    </row>
    <row r="267" spans="1:22" s="248" customFormat="1" ht="13.75" customHeight="1" x14ac:dyDescent="0.2">
      <c r="A267" s="295" t="s">
        <v>2703</v>
      </c>
      <c r="B267" s="295" t="s">
        <v>2704</v>
      </c>
      <c r="C267" s="295" t="s">
        <v>2705</v>
      </c>
      <c r="D267" s="309"/>
      <c r="E267" s="309"/>
      <c r="F267" s="317">
        <v>342</v>
      </c>
      <c r="G267" s="311" t="s">
        <v>4339</v>
      </c>
      <c r="H267" s="295" t="s">
        <v>2706</v>
      </c>
      <c r="I267" s="295" t="s">
        <v>2707</v>
      </c>
      <c r="J267" s="295" t="s">
        <v>2708</v>
      </c>
      <c r="K267" s="295" t="s">
        <v>2709</v>
      </c>
      <c r="L267" s="295" t="s">
        <v>2710</v>
      </c>
      <c r="M267" s="295" t="s">
        <v>2711</v>
      </c>
      <c r="N267" s="295" t="s">
        <v>2712</v>
      </c>
      <c r="O267" s="295" t="s">
        <v>2713</v>
      </c>
      <c r="P267" s="295" t="s">
        <v>2714</v>
      </c>
      <c r="Q267" s="295" t="s">
        <v>2715</v>
      </c>
      <c r="R267" s="295" t="s">
        <v>2716</v>
      </c>
      <c r="S267" s="295" t="s">
        <v>2717</v>
      </c>
      <c r="T267" s="295" t="s">
        <v>2718</v>
      </c>
      <c r="U267" s="295" t="s">
        <v>2719</v>
      </c>
      <c r="V267" s="295" t="s">
        <v>2720</v>
      </c>
    </row>
    <row r="268" spans="1:22" s="248" customFormat="1" ht="13.75" customHeight="1" x14ac:dyDescent="0.2">
      <c r="A268" s="295" t="s">
        <v>2703</v>
      </c>
      <c r="B268" s="295" t="s">
        <v>2704</v>
      </c>
      <c r="C268" s="295" t="s">
        <v>2705</v>
      </c>
      <c r="D268" s="309"/>
      <c r="E268" s="309"/>
      <c r="F268" s="317">
        <v>343</v>
      </c>
      <c r="G268" s="311" t="s">
        <v>4340</v>
      </c>
      <c r="H268" s="295" t="s">
        <v>2706</v>
      </c>
      <c r="I268" s="295" t="s">
        <v>2707</v>
      </c>
      <c r="J268" s="295" t="s">
        <v>2708</v>
      </c>
      <c r="K268" s="295" t="s">
        <v>2709</v>
      </c>
      <c r="L268" s="295" t="s">
        <v>2710</v>
      </c>
      <c r="M268" s="295" t="s">
        <v>2711</v>
      </c>
      <c r="N268" s="295" t="s">
        <v>2712</v>
      </c>
      <c r="O268" s="295" t="s">
        <v>2713</v>
      </c>
      <c r="P268" s="295" t="s">
        <v>2714</v>
      </c>
      <c r="Q268" s="295" t="s">
        <v>2715</v>
      </c>
      <c r="R268" s="295" t="s">
        <v>2716</v>
      </c>
      <c r="S268" s="295" t="s">
        <v>2717</v>
      </c>
      <c r="T268" s="295" t="s">
        <v>2718</v>
      </c>
      <c r="U268" s="295" t="s">
        <v>2719</v>
      </c>
      <c r="V268" s="295" t="s">
        <v>2720</v>
      </c>
    </row>
    <row r="269" spans="1:22" s="248" customFormat="1" ht="13.75" customHeight="1" x14ac:dyDescent="0.2">
      <c r="A269" s="295" t="s">
        <v>2703</v>
      </c>
      <c r="B269" s="295" t="s">
        <v>2704</v>
      </c>
      <c r="C269" s="295" t="s">
        <v>2705</v>
      </c>
      <c r="D269" s="309"/>
      <c r="E269" s="309"/>
      <c r="F269" s="317">
        <v>345</v>
      </c>
      <c r="G269" s="311" t="s">
        <v>4341</v>
      </c>
      <c r="H269" s="295" t="s">
        <v>2706</v>
      </c>
      <c r="I269" s="295" t="s">
        <v>2707</v>
      </c>
      <c r="J269" s="295" t="s">
        <v>2708</v>
      </c>
      <c r="K269" s="295" t="s">
        <v>2709</v>
      </c>
      <c r="L269" s="295" t="s">
        <v>2710</v>
      </c>
      <c r="M269" s="295" t="s">
        <v>2711</v>
      </c>
      <c r="N269" s="295" t="s">
        <v>2712</v>
      </c>
      <c r="O269" s="295" t="s">
        <v>2713</v>
      </c>
      <c r="P269" s="295" t="s">
        <v>2714</v>
      </c>
      <c r="Q269" s="295" t="s">
        <v>2715</v>
      </c>
      <c r="R269" s="295" t="s">
        <v>2716</v>
      </c>
      <c r="S269" s="295" t="s">
        <v>2717</v>
      </c>
      <c r="T269" s="295" t="s">
        <v>2718</v>
      </c>
      <c r="U269" s="295" t="s">
        <v>2719</v>
      </c>
      <c r="V269" s="295" t="s">
        <v>2720</v>
      </c>
    </row>
    <row r="270" spans="1:22" s="248" customFormat="1" ht="13.75" customHeight="1" x14ac:dyDescent="0.2">
      <c r="A270" s="295" t="s">
        <v>2703</v>
      </c>
      <c r="B270" s="295" t="s">
        <v>2704</v>
      </c>
      <c r="C270" s="295" t="s">
        <v>2705</v>
      </c>
      <c r="D270" s="309"/>
      <c r="E270" s="309"/>
      <c r="F270" s="317">
        <v>346</v>
      </c>
      <c r="G270" s="311" t="s">
        <v>4342</v>
      </c>
      <c r="H270" s="295" t="s">
        <v>2706</v>
      </c>
      <c r="I270" s="295" t="s">
        <v>2707</v>
      </c>
      <c r="J270" s="295" t="s">
        <v>2708</v>
      </c>
      <c r="K270" s="295" t="s">
        <v>2709</v>
      </c>
      <c r="L270" s="295" t="s">
        <v>2710</v>
      </c>
      <c r="M270" s="295" t="s">
        <v>2711</v>
      </c>
      <c r="N270" s="295" t="s">
        <v>2712</v>
      </c>
      <c r="O270" s="295" t="s">
        <v>2713</v>
      </c>
      <c r="P270" s="295" t="s">
        <v>2714</v>
      </c>
      <c r="Q270" s="295" t="s">
        <v>2715</v>
      </c>
      <c r="R270" s="295" t="s">
        <v>2716</v>
      </c>
      <c r="S270" s="295" t="s">
        <v>2717</v>
      </c>
      <c r="T270" s="295" t="s">
        <v>2718</v>
      </c>
      <c r="U270" s="295" t="s">
        <v>2719</v>
      </c>
      <c r="V270" s="295" t="s">
        <v>2720</v>
      </c>
    </row>
    <row r="271" spans="1:22" s="248" customFormat="1" ht="13.75" customHeight="1" x14ac:dyDescent="0.2">
      <c r="A271" s="295" t="s">
        <v>2703</v>
      </c>
      <c r="B271" s="295" t="s">
        <v>2704</v>
      </c>
      <c r="C271" s="295" t="s">
        <v>2705</v>
      </c>
      <c r="D271" s="309"/>
      <c r="E271" s="309"/>
      <c r="F271" s="317">
        <v>349</v>
      </c>
      <c r="G271" s="311" t="s">
        <v>4169</v>
      </c>
      <c r="H271" s="295" t="s">
        <v>2706</v>
      </c>
      <c r="I271" s="295" t="s">
        <v>2707</v>
      </c>
      <c r="J271" s="295" t="s">
        <v>2708</v>
      </c>
      <c r="K271" s="295" t="s">
        <v>2709</v>
      </c>
      <c r="L271" s="295" t="s">
        <v>2710</v>
      </c>
      <c r="M271" s="295" t="s">
        <v>2711</v>
      </c>
      <c r="N271" s="295" t="s">
        <v>2712</v>
      </c>
      <c r="O271" s="295" t="s">
        <v>2713</v>
      </c>
      <c r="P271" s="295" t="s">
        <v>2714</v>
      </c>
      <c r="Q271" s="295" t="s">
        <v>2715</v>
      </c>
      <c r="R271" s="295" t="s">
        <v>2716</v>
      </c>
      <c r="S271" s="295" t="s">
        <v>2717</v>
      </c>
      <c r="T271" s="295" t="s">
        <v>2718</v>
      </c>
      <c r="U271" s="295" t="s">
        <v>2719</v>
      </c>
      <c r="V271" s="295" t="s">
        <v>2720</v>
      </c>
    </row>
    <row r="272" spans="1:22" s="248" customFormat="1" ht="13.75" customHeight="1" x14ac:dyDescent="0.2">
      <c r="A272" s="295" t="s">
        <v>2703</v>
      </c>
      <c r="B272" s="295" t="s">
        <v>2704</v>
      </c>
      <c r="C272" s="295" t="s">
        <v>2705</v>
      </c>
      <c r="D272" s="307" t="s">
        <v>4343</v>
      </c>
      <c r="E272" s="308"/>
      <c r="F272" s="308"/>
      <c r="G272" s="312" t="s">
        <v>4344</v>
      </c>
      <c r="H272" s="295" t="s">
        <v>2706</v>
      </c>
      <c r="I272" s="295" t="s">
        <v>2707</v>
      </c>
      <c r="J272" s="295" t="s">
        <v>2708</v>
      </c>
      <c r="K272" s="295" t="s">
        <v>2709</v>
      </c>
      <c r="L272" s="295" t="s">
        <v>2710</v>
      </c>
      <c r="M272" s="295" t="s">
        <v>2711</v>
      </c>
      <c r="N272" s="295" t="s">
        <v>2712</v>
      </c>
      <c r="O272" s="295" t="s">
        <v>2713</v>
      </c>
      <c r="P272" s="295" t="s">
        <v>2714</v>
      </c>
      <c r="Q272" s="295" t="s">
        <v>2715</v>
      </c>
      <c r="R272" s="295" t="s">
        <v>2716</v>
      </c>
      <c r="S272" s="295" t="s">
        <v>2717</v>
      </c>
      <c r="T272" s="295" t="s">
        <v>2718</v>
      </c>
      <c r="U272" s="295" t="s">
        <v>2719</v>
      </c>
      <c r="V272" s="295" t="s">
        <v>2720</v>
      </c>
    </row>
    <row r="273" spans="1:22" s="248" customFormat="1" ht="13.75" customHeight="1" x14ac:dyDescent="0.2">
      <c r="A273" s="295" t="s">
        <v>2703</v>
      </c>
      <c r="B273" s="295" t="s">
        <v>2704</v>
      </c>
      <c r="C273" s="295" t="s">
        <v>2705</v>
      </c>
      <c r="D273" s="309"/>
      <c r="E273" s="314">
        <v>1</v>
      </c>
      <c r="F273" s="315"/>
      <c r="G273" s="313" t="s">
        <v>4345</v>
      </c>
      <c r="H273" s="295" t="s">
        <v>2706</v>
      </c>
      <c r="I273" s="295" t="s">
        <v>2707</v>
      </c>
      <c r="J273" s="295" t="s">
        <v>2708</v>
      </c>
      <c r="K273" s="295" t="s">
        <v>2709</v>
      </c>
      <c r="L273" s="295" t="s">
        <v>2710</v>
      </c>
      <c r="M273" s="295" t="s">
        <v>2711</v>
      </c>
      <c r="N273" s="295" t="s">
        <v>2712</v>
      </c>
      <c r="O273" s="295" t="s">
        <v>2713</v>
      </c>
      <c r="P273" s="295" t="s">
        <v>2714</v>
      </c>
      <c r="Q273" s="295" t="s">
        <v>2715</v>
      </c>
      <c r="R273" s="295" t="s">
        <v>2716</v>
      </c>
      <c r="S273" s="295" t="s">
        <v>2717</v>
      </c>
      <c r="T273" s="295" t="s">
        <v>2718</v>
      </c>
      <c r="U273" s="295" t="s">
        <v>2719</v>
      </c>
      <c r="V273" s="295" t="s">
        <v>2720</v>
      </c>
    </row>
    <row r="274" spans="1:22" s="248" customFormat="1" ht="13.75" customHeight="1" x14ac:dyDescent="0.2">
      <c r="A274" s="295" t="s">
        <v>2703</v>
      </c>
      <c r="B274" s="295" t="s">
        <v>2704</v>
      </c>
      <c r="C274" s="295" t="s">
        <v>2705</v>
      </c>
      <c r="D274" s="309"/>
      <c r="E274" s="309"/>
      <c r="F274" s="317">
        <v>350</v>
      </c>
      <c r="G274" s="311" t="s">
        <v>4159</v>
      </c>
      <c r="H274" s="295" t="s">
        <v>2706</v>
      </c>
      <c r="I274" s="295" t="s">
        <v>2707</v>
      </c>
      <c r="J274" s="295" t="s">
        <v>2708</v>
      </c>
      <c r="K274" s="295" t="s">
        <v>2709</v>
      </c>
      <c r="L274" s="295" t="s">
        <v>2710</v>
      </c>
      <c r="M274" s="295" t="s">
        <v>2711</v>
      </c>
      <c r="N274" s="295" t="s">
        <v>2712</v>
      </c>
      <c r="O274" s="295" t="s">
        <v>2713</v>
      </c>
      <c r="P274" s="295" t="s">
        <v>2714</v>
      </c>
      <c r="Q274" s="295" t="s">
        <v>2715</v>
      </c>
      <c r="R274" s="295" t="s">
        <v>2716</v>
      </c>
      <c r="S274" s="295" t="s">
        <v>2717</v>
      </c>
      <c r="T274" s="295" t="s">
        <v>2718</v>
      </c>
      <c r="U274" s="295" t="s">
        <v>2719</v>
      </c>
      <c r="V274" s="295" t="s">
        <v>2720</v>
      </c>
    </row>
    <row r="275" spans="1:22" s="248" customFormat="1" ht="13.75" customHeight="1" x14ac:dyDescent="0.2">
      <c r="A275" s="295" t="s">
        <v>2703</v>
      </c>
      <c r="B275" s="295" t="s">
        <v>2704</v>
      </c>
      <c r="C275" s="295" t="s">
        <v>2705</v>
      </c>
      <c r="D275" s="309"/>
      <c r="E275" s="309"/>
      <c r="F275" s="317">
        <v>351</v>
      </c>
      <c r="G275" s="311" t="s">
        <v>4346</v>
      </c>
      <c r="H275" s="295" t="s">
        <v>2706</v>
      </c>
      <c r="I275" s="295" t="s">
        <v>2707</v>
      </c>
      <c r="J275" s="295" t="s">
        <v>2708</v>
      </c>
      <c r="K275" s="295" t="s">
        <v>2709</v>
      </c>
      <c r="L275" s="295" t="s">
        <v>2710</v>
      </c>
      <c r="M275" s="295" t="s">
        <v>2711</v>
      </c>
      <c r="N275" s="295" t="s">
        <v>2712</v>
      </c>
      <c r="O275" s="295" t="s">
        <v>2713</v>
      </c>
      <c r="P275" s="295" t="s">
        <v>2714</v>
      </c>
      <c r="Q275" s="295" t="s">
        <v>2715</v>
      </c>
      <c r="R275" s="295" t="s">
        <v>2716</v>
      </c>
      <c r="S275" s="295" t="s">
        <v>2717</v>
      </c>
      <c r="T275" s="295" t="s">
        <v>2718</v>
      </c>
      <c r="U275" s="295" t="s">
        <v>2719</v>
      </c>
      <c r="V275" s="295" t="s">
        <v>2720</v>
      </c>
    </row>
    <row r="276" spans="1:22" s="248" customFormat="1" ht="13.75" customHeight="1" x14ac:dyDescent="0.2">
      <c r="A276" s="295" t="s">
        <v>2703</v>
      </c>
      <c r="B276" s="295" t="s">
        <v>2704</v>
      </c>
      <c r="C276" s="295" t="s">
        <v>2705</v>
      </c>
      <c r="D276" s="309"/>
      <c r="E276" s="309"/>
      <c r="F276" s="317">
        <v>352</v>
      </c>
      <c r="G276" s="311" t="s">
        <v>4347</v>
      </c>
      <c r="H276" s="295" t="s">
        <v>2706</v>
      </c>
      <c r="I276" s="295" t="s">
        <v>2707</v>
      </c>
      <c r="J276" s="295" t="s">
        <v>2708</v>
      </c>
      <c r="K276" s="295" t="s">
        <v>2709</v>
      </c>
      <c r="L276" s="295" t="s">
        <v>2710</v>
      </c>
      <c r="M276" s="295" t="s">
        <v>2711</v>
      </c>
      <c r="N276" s="295" t="s">
        <v>2712</v>
      </c>
      <c r="O276" s="295" t="s">
        <v>2713</v>
      </c>
      <c r="P276" s="295" t="s">
        <v>2714</v>
      </c>
      <c r="Q276" s="295" t="s">
        <v>2715</v>
      </c>
      <c r="R276" s="295" t="s">
        <v>2716</v>
      </c>
      <c r="S276" s="295" t="s">
        <v>2717</v>
      </c>
      <c r="T276" s="295" t="s">
        <v>2718</v>
      </c>
      <c r="U276" s="295" t="s">
        <v>2719</v>
      </c>
      <c r="V276" s="295" t="s">
        <v>2720</v>
      </c>
    </row>
    <row r="277" spans="1:22" s="248" customFormat="1" ht="13.75" customHeight="1" x14ac:dyDescent="0.2">
      <c r="A277" s="295" t="s">
        <v>2703</v>
      </c>
      <c r="B277" s="295" t="s">
        <v>2704</v>
      </c>
      <c r="C277" s="295" t="s">
        <v>2705</v>
      </c>
      <c r="D277" s="309"/>
      <c r="E277" s="309"/>
      <c r="F277" s="317">
        <v>353</v>
      </c>
      <c r="G277" s="311" t="s">
        <v>4348</v>
      </c>
      <c r="H277" s="295" t="s">
        <v>2706</v>
      </c>
      <c r="I277" s="295" t="s">
        <v>2707</v>
      </c>
      <c r="J277" s="295" t="s">
        <v>2708</v>
      </c>
      <c r="K277" s="295" t="s">
        <v>2709</v>
      </c>
      <c r="L277" s="295" t="s">
        <v>2710</v>
      </c>
      <c r="M277" s="295" t="s">
        <v>2711</v>
      </c>
      <c r="N277" s="295" t="s">
        <v>2712</v>
      </c>
      <c r="O277" s="295" t="s">
        <v>2713</v>
      </c>
      <c r="P277" s="295" t="s">
        <v>2714</v>
      </c>
      <c r="Q277" s="295" t="s">
        <v>2715</v>
      </c>
      <c r="R277" s="295" t="s">
        <v>2716</v>
      </c>
      <c r="S277" s="295" t="s">
        <v>2717</v>
      </c>
      <c r="T277" s="295" t="s">
        <v>2718</v>
      </c>
      <c r="U277" s="295" t="s">
        <v>2719</v>
      </c>
      <c r="V277" s="295" t="s">
        <v>2720</v>
      </c>
    </row>
    <row r="278" spans="1:22" s="248" customFormat="1" ht="13.75" customHeight="1" x14ac:dyDescent="0.2">
      <c r="A278" s="295" t="s">
        <v>2703</v>
      </c>
      <c r="B278" s="295" t="s">
        <v>2704</v>
      </c>
      <c r="C278" s="295" t="s">
        <v>2705</v>
      </c>
      <c r="D278" s="309"/>
      <c r="E278" s="309"/>
      <c r="F278" s="317">
        <v>359</v>
      </c>
      <c r="G278" s="311" t="s">
        <v>4169</v>
      </c>
      <c r="H278" s="295" t="s">
        <v>2706</v>
      </c>
      <c r="I278" s="295" t="s">
        <v>2707</v>
      </c>
      <c r="J278" s="295" t="s">
        <v>2708</v>
      </c>
      <c r="K278" s="295" t="s">
        <v>2709</v>
      </c>
      <c r="L278" s="295" t="s">
        <v>2710</v>
      </c>
      <c r="M278" s="295" t="s">
        <v>2711</v>
      </c>
      <c r="N278" s="295" t="s">
        <v>2712</v>
      </c>
      <c r="O278" s="295" t="s">
        <v>2713</v>
      </c>
      <c r="P278" s="295" t="s">
        <v>2714</v>
      </c>
      <c r="Q278" s="295" t="s">
        <v>2715</v>
      </c>
      <c r="R278" s="295" t="s">
        <v>2716</v>
      </c>
      <c r="S278" s="295" t="s">
        <v>2717</v>
      </c>
      <c r="T278" s="295" t="s">
        <v>2718</v>
      </c>
      <c r="U278" s="295" t="s">
        <v>2719</v>
      </c>
      <c r="V278" s="295" t="s">
        <v>2720</v>
      </c>
    </row>
    <row r="279" spans="1:22" s="248" customFormat="1" ht="13.75" customHeight="1" x14ac:dyDescent="0.2">
      <c r="A279" s="295" t="s">
        <v>2703</v>
      </c>
      <c r="B279" s="295" t="s">
        <v>2704</v>
      </c>
      <c r="C279" s="295" t="s">
        <v>2705</v>
      </c>
      <c r="D279" s="309"/>
      <c r="E279" s="314">
        <v>2</v>
      </c>
      <c r="F279" s="315"/>
      <c r="G279" s="313" t="s">
        <v>4349</v>
      </c>
      <c r="H279" s="295" t="s">
        <v>2706</v>
      </c>
      <c r="I279" s="295" t="s">
        <v>2707</v>
      </c>
      <c r="J279" s="295" t="s">
        <v>2708</v>
      </c>
      <c r="K279" s="295" t="s">
        <v>2709</v>
      </c>
      <c r="L279" s="295" t="s">
        <v>2710</v>
      </c>
      <c r="M279" s="295" t="s">
        <v>2711</v>
      </c>
      <c r="N279" s="295" t="s">
        <v>2712</v>
      </c>
      <c r="O279" s="295" t="s">
        <v>2713</v>
      </c>
      <c r="P279" s="295" t="s">
        <v>2714</v>
      </c>
      <c r="Q279" s="295" t="s">
        <v>2715</v>
      </c>
      <c r="R279" s="295" t="s">
        <v>2716</v>
      </c>
      <c r="S279" s="295" t="s">
        <v>2717</v>
      </c>
      <c r="T279" s="295" t="s">
        <v>2718</v>
      </c>
      <c r="U279" s="295" t="s">
        <v>2719</v>
      </c>
      <c r="V279" s="295" t="s">
        <v>2720</v>
      </c>
    </row>
    <row r="280" spans="1:22" s="248" customFormat="1" ht="13.75" customHeight="1" x14ac:dyDescent="0.2">
      <c r="A280" s="295" t="s">
        <v>2703</v>
      </c>
      <c r="B280" s="295" t="s">
        <v>2704</v>
      </c>
      <c r="C280" s="295" t="s">
        <v>2705</v>
      </c>
      <c r="D280" s="309"/>
      <c r="E280" s="309"/>
      <c r="F280" s="317">
        <v>360</v>
      </c>
      <c r="G280" s="311" t="s">
        <v>4159</v>
      </c>
      <c r="H280" s="295" t="s">
        <v>2706</v>
      </c>
      <c r="I280" s="295" t="s">
        <v>2707</v>
      </c>
      <c r="J280" s="295" t="s">
        <v>2708</v>
      </c>
      <c r="K280" s="295" t="s">
        <v>2709</v>
      </c>
      <c r="L280" s="295" t="s">
        <v>2710</v>
      </c>
      <c r="M280" s="295" t="s">
        <v>2711</v>
      </c>
      <c r="N280" s="295" t="s">
        <v>2712</v>
      </c>
      <c r="O280" s="295" t="s">
        <v>2713</v>
      </c>
      <c r="P280" s="295" t="s">
        <v>2714</v>
      </c>
      <c r="Q280" s="295" t="s">
        <v>2715</v>
      </c>
      <c r="R280" s="295" t="s">
        <v>2716</v>
      </c>
      <c r="S280" s="295" t="s">
        <v>2717</v>
      </c>
      <c r="T280" s="295" t="s">
        <v>2718</v>
      </c>
      <c r="U280" s="295" t="s">
        <v>2719</v>
      </c>
      <c r="V280" s="295" t="s">
        <v>2720</v>
      </c>
    </row>
    <row r="281" spans="1:22" s="248" customFormat="1" ht="13.75" customHeight="1" x14ac:dyDescent="0.2">
      <c r="A281" s="295" t="s">
        <v>2703</v>
      </c>
      <c r="B281" s="295" t="s">
        <v>2704</v>
      </c>
      <c r="C281" s="295" t="s">
        <v>2705</v>
      </c>
      <c r="D281" s="309"/>
      <c r="E281" s="309"/>
      <c r="F281" s="317">
        <v>361</v>
      </c>
      <c r="G281" s="311" t="s">
        <v>4350</v>
      </c>
      <c r="H281" s="295" t="s">
        <v>2706</v>
      </c>
      <c r="I281" s="295" t="s">
        <v>2707</v>
      </c>
      <c r="J281" s="295" t="s">
        <v>2708</v>
      </c>
      <c r="K281" s="295" t="s">
        <v>2709</v>
      </c>
      <c r="L281" s="295" t="s">
        <v>2710</v>
      </c>
      <c r="M281" s="295" t="s">
        <v>2711</v>
      </c>
      <c r="N281" s="295" t="s">
        <v>2712</v>
      </c>
      <c r="O281" s="295" t="s">
        <v>2713</v>
      </c>
      <c r="P281" s="295" t="s">
        <v>2714</v>
      </c>
      <c r="Q281" s="295" t="s">
        <v>2715</v>
      </c>
      <c r="R281" s="295" t="s">
        <v>2716</v>
      </c>
      <c r="S281" s="295" t="s">
        <v>2717</v>
      </c>
      <c r="T281" s="295" t="s">
        <v>2718</v>
      </c>
      <c r="U281" s="295" t="s">
        <v>2719</v>
      </c>
      <c r="V281" s="295" t="s">
        <v>2720</v>
      </c>
    </row>
    <row r="282" spans="1:22" s="248" customFormat="1" ht="13.75" customHeight="1" x14ac:dyDescent="0.2">
      <c r="A282" s="295" t="s">
        <v>2703</v>
      </c>
      <c r="B282" s="295" t="s">
        <v>2704</v>
      </c>
      <c r="C282" s="295" t="s">
        <v>2705</v>
      </c>
      <c r="D282" s="309"/>
      <c r="E282" s="309"/>
      <c r="F282" s="317">
        <v>362</v>
      </c>
      <c r="G282" s="311" t="s">
        <v>4351</v>
      </c>
      <c r="H282" s="295" t="s">
        <v>2706</v>
      </c>
      <c r="I282" s="295" t="s">
        <v>2707</v>
      </c>
      <c r="J282" s="295" t="s">
        <v>2708</v>
      </c>
      <c r="K282" s="295" t="s">
        <v>2709</v>
      </c>
      <c r="L282" s="295" t="s">
        <v>2710</v>
      </c>
      <c r="M282" s="295" t="s">
        <v>2711</v>
      </c>
      <c r="N282" s="295" t="s">
        <v>2712</v>
      </c>
      <c r="O282" s="295" t="s">
        <v>2713</v>
      </c>
      <c r="P282" s="295" t="s">
        <v>2714</v>
      </c>
      <c r="Q282" s="295" t="s">
        <v>2715</v>
      </c>
      <c r="R282" s="295" t="s">
        <v>2716</v>
      </c>
      <c r="S282" s="295" t="s">
        <v>2717</v>
      </c>
      <c r="T282" s="295" t="s">
        <v>2718</v>
      </c>
      <c r="U282" s="295" t="s">
        <v>2719</v>
      </c>
      <c r="V282" s="295" t="s">
        <v>2720</v>
      </c>
    </row>
    <row r="283" spans="1:22" s="248" customFormat="1" ht="13.75" customHeight="1" x14ac:dyDescent="0.2">
      <c r="A283" s="295" t="s">
        <v>2703</v>
      </c>
      <c r="B283" s="295" t="s">
        <v>2704</v>
      </c>
      <c r="C283" s="295" t="s">
        <v>2705</v>
      </c>
      <c r="D283" s="309"/>
      <c r="E283" s="309"/>
      <c r="F283" s="317">
        <v>363</v>
      </c>
      <c r="G283" s="311" t="s">
        <v>4352</v>
      </c>
      <c r="H283" s="295" t="s">
        <v>2706</v>
      </c>
      <c r="I283" s="295" t="s">
        <v>2707</v>
      </c>
      <c r="J283" s="295" t="s">
        <v>2708</v>
      </c>
      <c r="K283" s="295" t="s">
        <v>2709</v>
      </c>
      <c r="L283" s="295" t="s">
        <v>2710</v>
      </c>
      <c r="M283" s="295" t="s">
        <v>2711</v>
      </c>
      <c r="N283" s="295" t="s">
        <v>2712</v>
      </c>
      <c r="O283" s="295" t="s">
        <v>2713</v>
      </c>
      <c r="P283" s="295" t="s">
        <v>2714</v>
      </c>
      <c r="Q283" s="295" t="s">
        <v>2715</v>
      </c>
      <c r="R283" s="295" t="s">
        <v>2716</v>
      </c>
      <c r="S283" s="295" t="s">
        <v>2717</v>
      </c>
      <c r="T283" s="295" t="s">
        <v>2718</v>
      </c>
      <c r="U283" s="295" t="s">
        <v>2719</v>
      </c>
      <c r="V283" s="295" t="s">
        <v>2720</v>
      </c>
    </row>
    <row r="284" spans="1:22" s="248" customFormat="1" ht="13.75" customHeight="1" x14ac:dyDescent="0.2">
      <c r="A284" s="295" t="s">
        <v>2703</v>
      </c>
      <c r="B284" s="295" t="s">
        <v>2704</v>
      </c>
      <c r="C284" s="295" t="s">
        <v>2705</v>
      </c>
      <c r="D284" s="309"/>
      <c r="E284" s="309"/>
      <c r="F284" s="317">
        <v>364</v>
      </c>
      <c r="G284" s="311" t="s">
        <v>4353</v>
      </c>
      <c r="H284" s="295" t="s">
        <v>2706</v>
      </c>
      <c r="I284" s="295" t="s">
        <v>2707</v>
      </c>
      <c r="J284" s="295" t="s">
        <v>2708</v>
      </c>
      <c r="K284" s="295" t="s">
        <v>2709</v>
      </c>
      <c r="L284" s="295" t="s">
        <v>2710</v>
      </c>
      <c r="M284" s="295" t="s">
        <v>2711</v>
      </c>
      <c r="N284" s="295" t="s">
        <v>2712</v>
      </c>
      <c r="O284" s="295" t="s">
        <v>2713</v>
      </c>
      <c r="P284" s="295" t="s">
        <v>2714</v>
      </c>
      <c r="Q284" s="295" t="s">
        <v>2715</v>
      </c>
      <c r="R284" s="295" t="s">
        <v>2716</v>
      </c>
      <c r="S284" s="295" t="s">
        <v>2717</v>
      </c>
      <c r="T284" s="295" t="s">
        <v>2718</v>
      </c>
      <c r="U284" s="295" t="s">
        <v>2719</v>
      </c>
      <c r="V284" s="295" t="s">
        <v>2720</v>
      </c>
    </row>
    <row r="285" spans="1:22" s="248" customFormat="1" ht="13.75" customHeight="1" x14ac:dyDescent="0.2">
      <c r="A285" s="295" t="s">
        <v>2703</v>
      </c>
      <c r="B285" s="295" t="s">
        <v>2704</v>
      </c>
      <c r="C285" s="295" t="s">
        <v>2705</v>
      </c>
      <c r="D285" s="309"/>
      <c r="E285" s="309"/>
      <c r="F285" s="317">
        <v>365</v>
      </c>
      <c r="G285" s="311" t="s">
        <v>4354</v>
      </c>
      <c r="H285" s="295" t="s">
        <v>2706</v>
      </c>
      <c r="I285" s="295" t="s">
        <v>2707</v>
      </c>
      <c r="J285" s="295" t="s">
        <v>2708</v>
      </c>
      <c r="K285" s="295" t="s">
        <v>2709</v>
      </c>
      <c r="L285" s="295" t="s">
        <v>2710</v>
      </c>
      <c r="M285" s="295" t="s">
        <v>2711</v>
      </c>
      <c r="N285" s="295" t="s">
        <v>2712</v>
      </c>
      <c r="O285" s="295" t="s">
        <v>2713</v>
      </c>
      <c r="P285" s="295" t="s">
        <v>2714</v>
      </c>
      <c r="Q285" s="295" t="s">
        <v>2715</v>
      </c>
      <c r="R285" s="295" t="s">
        <v>2716</v>
      </c>
      <c r="S285" s="295" t="s">
        <v>2717</v>
      </c>
      <c r="T285" s="295" t="s">
        <v>2718</v>
      </c>
      <c r="U285" s="295" t="s">
        <v>2719</v>
      </c>
      <c r="V285" s="295" t="s">
        <v>2720</v>
      </c>
    </row>
    <row r="286" spans="1:22" s="248" customFormat="1" ht="13.75" customHeight="1" x14ac:dyDescent="0.2">
      <c r="A286" s="295" t="s">
        <v>2703</v>
      </c>
      <c r="B286" s="295" t="s">
        <v>2704</v>
      </c>
      <c r="C286" s="295" t="s">
        <v>2705</v>
      </c>
      <c r="D286" s="309"/>
      <c r="E286" s="309"/>
      <c r="F286" s="317">
        <v>366</v>
      </c>
      <c r="G286" s="311" t="s">
        <v>4355</v>
      </c>
      <c r="H286" s="295" t="s">
        <v>2706</v>
      </c>
      <c r="I286" s="295" t="s">
        <v>2707</v>
      </c>
      <c r="J286" s="295" t="s">
        <v>2708</v>
      </c>
      <c r="K286" s="295" t="s">
        <v>2709</v>
      </c>
      <c r="L286" s="295" t="s">
        <v>2710</v>
      </c>
      <c r="M286" s="295" t="s">
        <v>2711</v>
      </c>
      <c r="N286" s="295" t="s">
        <v>2712</v>
      </c>
      <c r="O286" s="295" t="s">
        <v>2713</v>
      </c>
      <c r="P286" s="295" t="s">
        <v>2714</v>
      </c>
      <c r="Q286" s="295" t="s">
        <v>2715</v>
      </c>
      <c r="R286" s="295" t="s">
        <v>2716</v>
      </c>
      <c r="S286" s="295" t="s">
        <v>2717</v>
      </c>
      <c r="T286" s="295" t="s">
        <v>2718</v>
      </c>
      <c r="U286" s="295" t="s">
        <v>2719</v>
      </c>
      <c r="V286" s="295" t="s">
        <v>2720</v>
      </c>
    </row>
    <row r="287" spans="1:22" s="248" customFormat="1" ht="13.75" customHeight="1" x14ac:dyDescent="0.2">
      <c r="A287" s="295" t="s">
        <v>2703</v>
      </c>
      <c r="B287" s="295" t="s">
        <v>2704</v>
      </c>
      <c r="C287" s="295" t="s">
        <v>2705</v>
      </c>
      <c r="D287" s="309"/>
      <c r="E287" s="309"/>
      <c r="F287" s="317">
        <v>369</v>
      </c>
      <c r="G287" s="311" t="s">
        <v>4169</v>
      </c>
      <c r="H287" s="295" t="s">
        <v>2706</v>
      </c>
      <c r="I287" s="295" t="s">
        <v>2707</v>
      </c>
      <c r="J287" s="295" t="s">
        <v>2708</v>
      </c>
      <c r="K287" s="295" t="s">
        <v>2709</v>
      </c>
      <c r="L287" s="295" t="s">
        <v>2710</v>
      </c>
      <c r="M287" s="295" t="s">
        <v>2711</v>
      </c>
      <c r="N287" s="295" t="s">
        <v>2712</v>
      </c>
      <c r="O287" s="295" t="s">
        <v>2713</v>
      </c>
      <c r="P287" s="295" t="s">
        <v>2714</v>
      </c>
      <c r="Q287" s="295" t="s">
        <v>2715</v>
      </c>
      <c r="R287" s="295" t="s">
        <v>2716</v>
      </c>
      <c r="S287" s="295" t="s">
        <v>2717</v>
      </c>
      <c r="T287" s="295" t="s">
        <v>2718</v>
      </c>
      <c r="U287" s="295" t="s">
        <v>2719</v>
      </c>
      <c r="V287" s="295" t="s">
        <v>2720</v>
      </c>
    </row>
    <row r="288" spans="1:22" s="248" customFormat="1" ht="13.75" customHeight="1" x14ac:dyDescent="0.2">
      <c r="A288" s="295" t="s">
        <v>2703</v>
      </c>
      <c r="B288" s="295" t="s">
        <v>2704</v>
      </c>
      <c r="C288" s="295" t="s">
        <v>2705</v>
      </c>
      <c r="D288" s="309"/>
      <c r="E288" s="314">
        <v>3</v>
      </c>
      <c r="F288" s="315"/>
      <c r="G288" s="313" t="s">
        <v>4356</v>
      </c>
      <c r="H288" s="295" t="s">
        <v>2706</v>
      </c>
      <c r="I288" s="295" t="s">
        <v>2707</v>
      </c>
      <c r="J288" s="295" t="s">
        <v>2708</v>
      </c>
      <c r="K288" s="295" t="s">
        <v>2709</v>
      </c>
      <c r="L288" s="295" t="s">
        <v>2710</v>
      </c>
      <c r="M288" s="295" t="s">
        <v>2711</v>
      </c>
      <c r="N288" s="295" t="s">
        <v>2712</v>
      </c>
      <c r="O288" s="295" t="s">
        <v>2713</v>
      </c>
      <c r="P288" s="295" t="s">
        <v>2714</v>
      </c>
      <c r="Q288" s="295" t="s">
        <v>2715</v>
      </c>
      <c r="R288" s="295" t="s">
        <v>2716</v>
      </c>
      <c r="S288" s="295" t="s">
        <v>2717</v>
      </c>
      <c r="T288" s="295" t="s">
        <v>2718</v>
      </c>
      <c r="U288" s="295" t="s">
        <v>2719</v>
      </c>
      <c r="V288" s="295" t="s">
        <v>2720</v>
      </c>
    </row>
    <row r="289" spans="1:22" s="248" customFormat="1" ht="13.75" customHeight="1" x14ac:dyDescent="0.2">
      <c r="A289" s="295" t="s">
        <v>2703</v>
      </c>
      <c r="B289" s="295" t="s">
        <v>2704</v>
      </c>
      <c r="C289" s="295" t="s">
        <v>2705</v>
      </c>
      <c r="D289" s="309"/>
      <c r="E289" s="309"/>
      <c r="F289" s="317">
        <v>370</v>
      </c>
      <c r="G289" s="311" t="s">
        <v>4159</v>
      </c>
      <c r="H289" s="295" t="s">
        <v>2706</v>
      </c>
      <c r="I289" s="295" t="s">
        <v>2707</v>
      </c>
      <c r="J289" s="295" t="s">
        <v>2708</v>
      </c>
      <c r="K289" s="295" t="s">
        <v>2709</v>
      </c>
      <c r="L289" s="295" t="s">
        <v>2710</v>
      </c>
      <c r="M289" s="295" t="s">
        <v>2711</v>
      </c>
      <c r="N289" s="295" t="s">
        <v>2712</v>
      </c>
      <c r="O289" s="295" t="s">
        <v>2713</v>
      </c>
      <c r="P289" s="295" t="s">
        <v>2714</v>
      </c>
      <c r="Q289" s="295" t="s">
        <v>2715</v>
      </c>
      <c r="R289" s="295" t="s">
        <v>2716</v>
      </c>
      <c r="S289" s="295" t="s">
        <v>2717</v>
      </c>
      <c r="T289" s="295" t="s">
        <v>2718</v>
      </c>
      <c r="U289" s="295" t="s">
        <v>2719</v>
      </c>
      <c r="V289" s="295" t="s">
        <v>2720</v>
      </c>
    </row>
    <row r="290" spans="1:22" s="248" customFormat="1" ht="13.75" customHeight="1" x14ac:dyDescent="0.2">
      <c r="A290" s="295" t="s">
        <v>2703</v>
      </c>
      <c r="B290" s="295" t="s">
        <v>2704</v>
      </c>
      <c r="C290" s="295" t="s">
        <v>2705</v>
      </c>
      <c r="D290" s="309"/>
      <c r="E290" s="309"/>
      <c r="F290" s="317">
        <v>371</v>
      </c>
      <c r="G290" s="311" t="s">
        <v>4357</v>
      </c>
      <c r="H290" s="295" t="s">
        <v>2706</v>
      </c>
      <c r="I290" s="295" t="s">
        <v>2707</v>
      </c>
      <c r="J290" s="295" t="s">
        <v>2708</v>
      </c>
      <c r="K290" s="295" t="s">
        <v>2709</v>
      </c>
      <c r="L290" s="295" t="s">
        <v>2710</v>
      </c>
      <c r="M290" s="295" t="s">
        <v>2711</v>
      </c>
      <c r="N290" s="295" t="s">
        <v>2712</v>
      </c>
      <c r="O290" s="295" t="s">
        <v>2713</v>
      </c>
      <c r="P290" s="295" t="s">
        <v>2714</v>
      </c>
      <c r="Q290" s="295" t="s">
        <v>2715</v>
      </c>
      <c r="R290" s="295" t="s">
        <v>2716</v>
      </c>
      <c r="S290" s="295" t="s">
        <v>2717</v>
      </c>
      <c r="T290" s="295" t="s">
        <v>2718</v>
      </c>
      <c r="U290" s="295" t="s">
        <v>2719</v>
      </c>
      <c r="V290" s="295" t="s">
        <v>2720</v>
      </c>
    </row>
    <row r="291" spans="1:22" s="248" customFormat="1" ht="13.75" customHeight="1" x14ac:dyDescent="0.2">
      <c r="A291" s="295" t="s">
        <v>2703</v>
      </c>
      <c r="B291" s="295" t="s">
        <v>2704</v>
      </c>
      <c r="C291" s="295" t="s">
        <v>2705</v>
      </c>
      <c r="D291" s="309"/>
      <c r="E291" s="309"/>
      <c r="F291" s="317">
        <v>373</v>
      </c>
      <c r="G291" s="311" t="s">
        <v>4358</v>
      </c>
      <c r="H291" s="295" t="s">
        <v>2706</v>
      </c>
      <c r="I291" s="295" t="s">
        <v>2707</v>
      </c>
      <c r="J291" s="295" t="s">
        <v>2708</v>
      </c>
      <c r="K291" s="295" t="s">
        <v>2709</v>
      </c>
      <c r="L291" s="295" t="s">
        <v>2710</v>
      </c>
      <c r="M291" s="295" t="s">
        <v>2711</v>
      </c>
      <c r="N291" s="295" t="s">
        <v>2712</v>
      </c>
      <c r="O291" s="295" t="s">
        <v>2713</v>
      </c>
      <c r="P291" s="295" t="s">
        <v>2714</v>
      </c>
      <c r="Q291" s="295" t="s">
        <v>2715</v>
      </c>
      <c r="R291" s="295" t="s">
        <v>2716</v>
      </c>
      <c r="S291" s="295" t="s">
        <v>2717</v>
      </c>
      <c r="T291" s="295" t="s">
        <v>2718</v>
      </c>
      <c r="U291" s="295" t="s">
        <v>2719</v>
      </c>
      <c r="V291" s="295" t="s">
        <v>2720</v>
      </c>
    </row>
    <row r="292" spans="1:22" s="248" customFormat="1" ht="13.75" customHeight="1" x14ac:dyDescent="0.2">
      <c r="A292" s="295" t="s">
        <v>2703</v>
      </c>
      <c r="B292" s="295" t="s">
        <v>2704</v>
      </c>
      <c r="C292" s="295" t="s">
        <v>2705</v>
      </c>
      <c r="D292" s="309"/>
      <c r="E292" s="309"/>
      <c r="F292" s="317">
        <v>374</v>
      </c>
      <c r="G292" s="311" t="s">
        <v>4359</v>
      </c>
      <c r="H292" s="295" t="s">
        <v>2706</v>
      </c>
      <c r="I292" s="295" t="s">
        <v>2707</v>
      </c>
      <c r="J292" s="295" t="s">
        <v>2708</v>
      </c>
      <c r="K292" s="295" t="s">
        <v>2709</v>
      </c>
      <c r="L292" s="295" t="s">
        <v>2710</v>
      </c>
      <c r="M292" s="295" t="s">
        <v>2711</v>
      </c>
      <c r="N292" s="295" t="s">
        <v>2712</v>
      </c>
      <c r="O292" s="295" t="s">
        <v>2713</v>
      </c>
      <c r="P292" s="295" t="s">
        <v>2714</v>
      </c>
      <c r="Q292" s="295" t="s">
        <v>2715</v>
      </c>
      <c r="R292" s="295" t="s">
        <v>2716</v>
      </c>
      <c r="S292" s="295" t="s">
        <v>2717</v>
      </c>
      <c r="T292" s="295" t="s">
        <v>2718</v>
      </c>
      <c r="U292" s="295" t="s">
        <v>2719</v>
      </c>
      <c r="V292" s="295" t="s">
        <v>2720</v>
      </c>
    </row>
    <row r="293" spans="1:22" s="248" customFormat="1" ht="13.75" customHeight="1" x14ac:dyDescent="0.2">
      <c r="A293" s="295" t="s">
        <v>2703</v>
      </c>
      <c r="B293" s="295" t="s">
        <v>2704</v>
      </c>
      <c r="C293" s="295" t="s">
        <v>2705</v>
      </c>
      <c r="D293" s="309"/>
      <c r="E293" s="309"/>
      <c r="F293" s="317">
        <v>375</v>
      </c>
      <c r="G293" s="311" t="s">
        <v>4360</v>
      </c>
      <c r="H293" s="295" t="s">
        <v>2706</v>
      </c>
      <c r="I293" s="295" t="s">
        <v>2707</v>
      </c>
      <c r="J293" s="295" t="s">
        <v>2708</v>
      </c>
      <c r="K293" s="295" t="s">
        <v>2709</v>
      </c>
      <c r="L293" s="295" t="s">
        <v>2710</v>
      </c>
      <c r="M293" s="295" t="s">
        <v>2711</v>
      </c>
      <c r="N293" s="295" t="s">
        <v>2712</v>
      </c>
      <c r="O293" s="295" t="s">
        <v>2713</v>
      </c>
      <c r="P293" s="295" t="s">
        <v>2714</v>
      </c>
      <c r="Q293" s="295" t="s">
        <v>2715</v>
      </c>
      <c r="R293" s="295" t="s">
        <v>2716</v>
      </c>
      <c r="S293" s="295" t="s">
        <v>2717</v>
      </c>
      <c r="T293" s="295" t="s">
        <v>2718</v>
      </c>
      <c r="U293" s="295" t="s">
        <v>2719</v>
      </c>
      <c r="V293" s="295" t="s">
        <v>2720</v>
      </c>
    </row>
    <row r="294" spans="1:22" s="248" customFormat="1" ht="13.75" customHeight="1" x14ac:dyDescent="0.2">
      <c r="A294" s="295" t="s">
        <v>2703</v>
      </c>
      <c r="B294" s="295" t="s">
        <v>2704</v>
      </c>
      <c r="C294" s="295" t="s">
        <v>2705</v>
      </c>
      <c r="D294" s="309"/>
      <c r="E294" s="309"/>
      <c r="F294" s="317">
        <v>376</v>
      </c>
      <c r="G294" s="311" t="s">
        <v>4361</v>
      </c>
      <c r="H294" s="295" t="s">
        <v>2706</v>
      </c>
      <c r="I294" s="295" t="s">
        <v>2707</v>
      </c>
      <c r="J294" s="295" t="s">
        <v>2708</v>
      </c>
      <c r="K294" s="295" t="s">
        <v>2709</v>
      </c>
      <c r="L294" s="295" t="s">
        <v>2710</v>
      </c>
      <c r="M294" s="295" t="s">
        <v>2711</v>
      </c>
      <c r="N294" s="295" t="s">
        <v>2712</v>
      </c>
      <c r="O294" s="295" t="s">
        <v>2713</v>
      </c>
      <c r="P294" s="295" t="s">
        <v>2714</v>
      </c>
      <c r="Q294" s="295" t="s">
        <v>2715</v>
      </c>
      <c r="R294" s="295" t="s">
        <v>2716</v>
      </c>
      <c r="S294" s="295" t="s">
        <v>2717</v>
      </c>
      <c r="T294" s="295" t="s">
        <v>2718</v>
      </c>
      <c r="U294" s="295" t="s">
        <v>2719</v>
      </c>
      <c r="V294" s="295" t="s">
        <v>2720</v>
      </c>
    </row>
    <row r="295" spans="1:22" s="248" customFormat="1" ht="13.75" customHeight="1" x14ac:dyDescent="0.2">
      <c r="A295" s="295" t="s">
        <v>2703</v>
      </c>
      <c r="B295" s="295" t="s">
        <v>2704</v>
      </c>
      <c r="C295" s="295" t="s">
        <v>2705</v>
      </c>
      <c r="D295" s="309"/>
      <c r="E295" s="309"/>
      <c r="F295" s="317">
        <v>379</v>
      </c>
      <c r="G295" s="311" t="s">
        <v>4169</v>
      </c>
      <c r="H295" s="295" t="s">
        <v>2706</v>
      </c>
      <c r="I295" s="295" t="s">
        <v>2707</v>
      </c>
      <c r="J295" s="295" t="s">
        <v>2708</v>
      </c>
      <c r="K295" s="295" t="s">
        <v>2709</v>
      </c>
      <c r="L295" s="295" t="s">
        <v>2710</v>
      </c>
      <c r="M295" s="295" t="s">
        <v>2711</v>
      </c>
      <c r="N295" s="295" t="s">
        <v>2712</v>
      </c>
      <c r="O295" s="295" t="s">
        <v>2713</v>
      </c>
      <c r="P295" s="295" t="s">
        <v>2714</v>
      </c>
      <c r="Q295" s="295" t="s">
        <v>2715</v>
      </c>
      <c r="R295" s="295" t="s">
        <v>2716</v>
      </c>
      <c r="S295" s="295" t="s">
        <v>2717</v>
      </c>
      <c r="T295" s="295" t="s">
        <v>2718</v>
      </c>
      <c r="U295" s="295" t="s">
        <v>2719</v>
      </c>
      <c r="V295" s="295" t="s">
        <v>2720</v>
      </c>
    </row>
    <row r="296" spans="1:22" s="248" customFormat="1" ht="13.75" customHeight="1" x14ac:dyDescent="0.2">
      <c r="A296" s="295" t="s">
        <v>2703</v>
      </c>
      <c r="B296" s="295" t="s">
        <v>2704</v>
      </c>
      <c r="C296" s="295" t="s">
        <v>2705</v>
      </c>
      <c r="D296" s="307" t="s">
        <v>4362</v>
      </c>
      <c r="E296" s="308"/>
      <c r="F296" s="308"/>
      <c r="G296" s="312" t="s">
        <v>4363</v>
      </c>
      <c r="H296" s="295" t="s">
        <v>2706</v>
      </c>
      <c r="I296" s="295" t="s">
        <v>2707</v>
      </c>
      <c r="J296" s="295" t="s">
        <v>2708</v>
      </c>
      <c r="K296" s="295" t="s">
        <v>2709</v>
      </c>
      <c r="L296" s="295" t="s">
        <v>2710</v>
      </c>
      <c r="M296" s="295" t="s">
        <v>2711</v>
      </c>
      <c r="N296" s="295" t="s">
        <v>2712</v>
      </c>
      <c r="O296" s="295" t="s">
        <v>2713</v>
      </c>
      <c r="P296" s="295" t="s">
        <v>2714</v>
      </c>
      <c r="Q296" s="295" t="s">
        <v>2715</v>
      </c>
      <c r="R296" s="295" t="s">
        <v>2716</v>
      </c>
      <c r="S296" s="295" t="s">
        <v>2717</v>
      </c>
      <c r="T296" s="295" t="s">
        <v>2718</v>
      </c>
      <c r="U296" s="295" t="s">
        <v>2719</v>
      </c>
      <c r="V296" s="295" t="s">
        <v>2720</v>
      </c>
    </row>
    <row r="297" spans="1:22" s="248" customFormat="1" ht="13.75" customHeight="1" x14ac:dyDescent="0.2">
      <c r="A297" s="295" t="s">
        <v>2703</v>
      </c>
      <c r="B297" s="295" t="s">
        <v>2704</v>
      </c>
      <c r="C297" s="295" t="s">
        <v>2705</v>
      </c>
      <c r="E297" s="314">
        <v>1</v>
      </c>
      <c r="F297" s="315"/>
      <c r="G297" s="313" t="s">
        <v>4364</v>
      </c>
      <c r="H297" s="295" t="s">
        <v>2706</v>
      </c>
      <c r="I297" s="295" t="s">
        <v>2707</v>
      </c>
      <c r="J297" s="295" t="s">
        <v>2708</v>
      </c>
      <c r="K297" s="295" t="s">
        <v>2709</v>
      </c>
      <c r="L297" s="295" t="s">
        <v>2710</v>
      </c>
      <c r="M297" s="295" t="s">
        <v>2711</v>
      </c>
      <c r="N297" s="295" t="s">
        <v>2712</v>
      </c>
      <c r="O297" s="295" t="s">
        <v>2713</v>
      </c>
      <c r="P297" s="295" t="s">
        <v>2714</v>
      </c>
      <c r="Q297" s="295" t="s">
        <v>2715</v>
      </c>
      <c r="R297" s="295" t="s">
        <v>2716</v>
      </c>
      <c r="S297" s="295" t="s">
        <v>2717</v>
      </c>
      <c r="T297" s="295" t="s">
        <v>2718</v>
      </c>
      <c r="U297" s="295" t="s">
        <v>2719</v>
      </c>
      <c r="V297" s="295" t="s">
        <v>2720</v>
      </c>
    </row>
    <row r="298" spans="1:22" s="248" customFormat="1" ht="13.75" customHeight="1" x14ac:dyDescent="0.2">
      <c r="A298" s="295" t="s">
        <v>2703</v>
      </c>
      <c r="B298" s="295" t="s">
        <v>2704</v>
      </c>
      <c r="C298" s="295" t="s">
        <v>2705</v>
      </c>
      <c r="D298" s="309"/>
      <c r="E298" s="309"/>
      <c r="F298" s="317">
        <v>380</v>
      </c>
      <c r="G298" s="311" t="s">
        <v>4159</v>
      </c>
      <c r="H298" s="295" t="s">
        <v>2706</v>
      </c>
      <c r="I298" s="295" t="s">
        <v>2707</v>
      </c>
      <c r="J298" s="295" t="s">
        <v>2708</v>
      </c>
      <c r="K298" s="295" t="s">
        <v>2709</v>
      </c>
      <c r="L298" s="295" t="s">
        <v>2710</v>
      </c>
      <c r="M298" s="295" t="s">
        <v>2711</v>
      </c>
      <c r="N298" s="295" t="s">
        <v>2712</v>
      </c>
      <c r="O298" s="295" t="s">
        <v>2713</v>
      </c>
      <c r="P298" s="295" t="s">
        <v>2714</v>
      </c>
      <c r="Q298" s="295" t="s">
        <v>2715</v>
      </c>
      <c r="R298" s="295" t="s">
        <v>2716</v>
      </c>
      <c r="S298" s="295" t="s">
        <v>2717</v>
      </c>
      <c r="T298" s="295" t="s">
        <v>2718</v>
      </c>
      <c r="U298" s="295" t="s">
        <v>2719</v>
      </c>
      <c r="V298" s="295" t="s">
        <v>2720</v>
      </c>
    </row>
    <row r="299" spans="1:22" s="248" customFormat="1" ht="13.75" customHeight="1" x14ac:dyDescent="0.2">
      <c r="A299" s="295" t="s">
        <v>2703</v>
      </c>
      <c r="B299" s="295" t="s">
        <v>2704</v>
      </c>
      <c r="C299" s="295" t="s">
        <v>2705</v>
      </c>
      <c r="D299" s="309"/>
      <c r="E299" s="309"/>
      <c r="F299" s="317">
        <v>381</v>
      </c>
      <c r="G299" s="311" t="s">
        <v>4365</v>
      </c>
      <c r="H299" s="295" t="s">
        <v>2706</v>
      </c>
      <c r="I299" s="295" t="s">
        <v>2707</v>
      </c>
      <c r="J299" s="295" t="s">
        <v>2708</v>
      </c>
      <c r="K299" s="295" t="s">
        <v>2709</v>
      </c>
      <c r="L299" s="295" t="s">
        <v>2710</v>
      </c>
      <c r="M299" s="295" t="s">
        <v>2711</v>
      </c>
      <c r="N299" s="295" t="s">
        <v>2712</v>
      </c>
      <c r="O299" s="295" t="s">
        <v>2713</v>
      </c>
      <c r="P299" s="295" t="s">
        <v>2714</v>
      </c>
      <c r="Q299" s="295" t="s">
        <v>2715</v>
      </c>
      <c r="R299" s="295" t="s">
        <v>2716</v>
      </c>
      <c r="S299" s="295" t="s">
        <v>2717</v>
      </c>
      <c r="T299" s="295" t="s">
        <v>2718</v>
      </c>
      <c r="U299" s="295" t="s">
        <v>2719</v>
      </c>
      <c r="V299" s="295" t="s">
        <v>2720</v>
      </c>
    </row>
    <row r="300" spans="1:22" s="248" customFormat="1" ht="13.75" customHeight="1" x14ac:dyDescent="0.2">
      <c r="A300" s="295" t="s">
        <v>2703</v>
      </c>
      <c r="B300" s="295" t="s">
        <v>2704</v>
      </c>
      <c r="C300" s="295" t="s">
        <v>2705</v>
      </c>
      <c r="D300" s="309"/>
      <c r="E300" s="309"/>
      <c r="F300" s="317">
        <v>382</v>
      </c>
      <c r="G300" s="311" t="s">
        <v>4366</v>
      </c>
      <c r="H300" s="295" t="s">
        <v>2706</v>
      </c>
      <c r="I300" s="295" t="s">
        <v>2707</v>
      </c>
      <c r="J300" s="295" t="s">
        <v>2708</v>
      </c>
      <c r="K300" s="295" t="s">
        <v>2709</v>
      </c>
      <c r="L300" s="295" t="s">
        <v>2710</v>
      </c>
      <c r="M300" s="295" t="s">
        <v>2711</v>
      </c>
      <c r="N300" s="295" t="s">
        <v>2712</v>
      </c>
      <c r="O300" s="295" t="s">
        <v>2713</v>
      </c>
      <c r="P300" s="295" t="s">
        <v>2714</v>
      </c>
      <c r="Q300" s="295" t="s">
        <v>2715</v>
      </c>
      <c r="R300" s="295" t="s">
        <v>2716</v>
      </c>
      <c r="S300" s="295" t="s">
        <v>2717</v>
      </c>
      <c r="T300" s="295" t="s">
        <v>2718</v>
      </c>
      <c r="U300" s="295" t="s">
        <v>2719</v>
      </c>
      <c r="V300" s="295" t="s">
        <v>2720</v>
      </c>
    </row>
    <row r="301" spans="1:22" s="248" customFormat="1" ht="13.75" customHeight="1" x14ac:dyDescent="0.2">
      <c r="A301" s="295" t="s">
        <v>2703</v>
      </c>
      <c r="B301" s="295" t="s">
        <v>2704</v>
      </c>
      <c r="C301" s="295" t="s">
        <v>2705</v>
      </c>
      <c r="D301" s="309"/>
      <c r="E301" s="309"/>
      <c r="F301" s="317">
        <v>383</v>
      </c>
      <c r="G301" s="311" t="s">
        <v>4367</v>
      </c>
      <c r="H301" s="295" t="s">
        <v>2706</v>
      </c>
      <c r="I301" s="295" t="s">
        <v>2707</v>
      </c>
      <c r="J301" s="295" t="s">
        <v>2708</v>
      </c>
      <c r="K301" s="295" t="s">
        <v>2709</v>
      </c>
      <c r="L301" s="295" t="s">
        <v>2710</v>
      </c>
      <c r="M301" s="295" t="s">
        <v>2711</v>
      </c>
      <c r="N301" s="295" t="s">
        <v>2712</v>
      </c>
      <c r="O301" s="295" t="s">
        <v>2713</v>
      </c>
      <c r="P301" s="295" t="s">
        <v>2714</v>
      </c>
      <c r="Q301" s="295" t="s">
        <v>2715</v>
      </c>
      <c r="R301" s="295" t="s">
        <v>2716</v>
      </c>
      <c r="S301" s="295" t="s">
        <v>2717</v>
      </c>
      <c r="T301" s="295" t="s">
        <v>2718</v>
      </c>
      <c r="U301" s="295" t="s">
        <v>2719</v>
      </c>
      <c r="V301" s="295" t="s">
        <v>2720</v>
      </c>
    </row>
    <row r="302" spans="1:22" s="248" customFormat="1" ht="13.75" customHeight="1" x14ac:dyDescent="0.2">
      <c r="A302" s="295" t="s">
        <v>2703</v>
      </c>
      <c r="B302" s="295" t="s">
        <v>2704</v>
      </c>
      <c r="C302" s="295" t="s">
        <v>2705</v>
      </c>
      <c r="D302" s="309"/>
      <c r="E302" s="309"/>
      <c r="F302" s="317">
        <v>384</v>
      </c>
      <c r="G302" s="311" t="s">
        <v>4368</v>
      </c>
      <c r="H302" s="295" t="s">
        <v>2706</v>
      </c>
      <c r="I302" s="295" t="s">
        <v>2707</v>
      </c>
      <c r="J302" s="295" t="s">
        <v>2708</v>
      </c>
      <c r="K302" s="295" t="s">
        <v>2709</v>
      </c>
      <c r="L302" s="295" t="s">
        <v>2710</v>
      </c>
      <c r="M302" s="295" t="s">
        <v>2711</v>
      </c>
      <c r="N302" s="295" t="s">
        <v>2712</v>
      </c>
      <c r="O302" s="295" t="s">
        <v>2713</v>
      </c>
      <c r="P302" s="295" t="s">
        <v>2714</v>
      </c>
      <c r="Q302" s="295" t="s">
        <v>2715</v>
      </c>
      <c r="R302" s="295" t="s">
        <v>2716</v>
      </c>
      <c r="S302" s="295" t="s">
        <v>2717</v>
      </c>
      <c r="T302" s="295" t="s">
        <v>2718</v>
      </c>
      <c r="U302" s="295" t="s">
        <v>2719</v>
      </c>
      <c r="V302" s="295" t="s">
        <v>2720</v>
      </c>
    </row>
    <row r="303" spans="1:22" s="248" customFormat="1" ht="13.75" customHeight="1" x14ac:dyDescent="0.2">
      <c r="A303" s="295" t="s">
        <v>2703</v>
      </c>
      <c r="B303" s="295" t="s">
        <v>2704</v>
      </c>
      <c r="C303" s="295" t="s">
        <v>2705</v>
      </c>
      <c r="D303" s="309"/>
      <c r="E303" s="309"/>
      <c r="F303" s="317">
        <v>385</v>
      </c>
      <c r="G303" s="311" t="s">
        <v>4369</v>
      </c>
      <c r="H303" s="295" t="s">
        <v>2706</v>
      </c>
      <c r="I303" s="295" t="s">
        <v>2707</v>
      </c>
      <c r="J303" s="295" t="s">
        <v>2708</v>
      </c>
      <c r="K303" s="295" t="s">
        <v>2709</v>
      </c>
      <c r="L303" s="295" t="s">
        <v>2710</v>
      </c>
      <c r="M303" s="295" t="s">
        <v>2711</v>
      </c>
      <c r="N303" s="295" t="s">
        <v>2712</v>
      </c>
      <c r="O303" s="295" t="s">
        <v>2713</v>
      </c>
      <c r="P303" s="295" t="s">
        <v>2714</v>
      </c>
      <c r="Q303" s="295" t="s">
        <v>2715</v>
      </c>
      <c r="R303" s="295" t="s">
        <v>2716</v>
      </c>
      <c r="S303" s="295" t="s">
        <v>2717</v>
      </c>
      <c r="T303" s="295" t="s">
        <v>2718</v>
      </c>
      <c r="U303" s="295" t="s">
        <v>2719</v>
      </c>
      <c r="V303" s="295" t="s">
        <v>2720</v>
      </c>
    </row>
    <row r="304" spans="1:22" s="248" customFormat="1" ht="13.75" customHeight="1" x14ac:dyDescent="0.2">
      <c r="A304" s="295" t="s">
        <v>2703</v>
      </c>
      <c r="B304" s="295" t="s">
        <v>2704</v>
      </c>
      <c r="C304" s="295" t="s">
        <v>2705</v>
      </c>
      <c r="F304" s="317">
        <v>386</v>
      </c>
      <c r="G304" s="311" t="s">
        <v>4360</v>
      </c>
      <c r="H304" s="295" t="s">
        <v>2706</v>
      </c>
      <c r="I304" s="295" t="s">
        <v>2707</v>
      </c>
      <c r="J304" s="295" t="s">
        <v>2708</v>
      </c>
      <c r="K304" s="295" t="s">
        <v>2709</v>
      </c>
      <c r="L304" s="295" t="s">
        <v>2710</v>
      </c>
      <c r="M304" s="295" t="s">
        <v>2711</v>
      </c>
      <c r="N304" s="295" t="s">
        <v>2712</v>
      </c>
      <c r="O304" s="295" t="s">
        <v>2713</v>
      </c>
      <c r="P304" s="295" t="s">
        <v>2714</v>
      </c>
      <c r="Q304" s="295" t="s">
        <v>2715</v>
      </c>
      <c r="R304" s="295" t="s">
        <v>2716</v>
      </c>
      <c r="S304" s="295" t="s">
        <v>2717</v>
      </c>
      <c r="T304" s="295" t="s">
        <v>2718</v>
      </c>
      <c r="U304" s="295" t="s">
        <v>2719</v>
      </c>
      <c r="V304" s="295" t="s">
        <v>2720</v>
      </c>
    </row>
    <row r="305" spans="1:22" s="248" customFormat="1" ht="13.75" customHeight="1" x14ac:dyDescent="0.2">
      <c r="A305" s="295" t="s">
        <v>2703</v>
      </c>
      <c r="B305" s="295" t="s">
        <v>2704</v>
      </c>
      <c r="C305" s="295" t="s">
        <v>2705</v>
      </c>
      <c r="D305" s="309"/>
      <c r="E305" s="309"/>
      <c r="F305" s="317">
        <v>387</v>
      </c>
      <c r="G305" s="311" t="s">
        <v>4370</v>
      </c>
      <c r="H305" s="295" t="s">
        <v>2706</v>
      </c>
      <c r="I305" s="295" t="s">
        <v>2707</v>
      </c>
      <c r="J305" s="295" t="s">
        <v>2708</v>
      </c>
      <c r="K305" s="295" t="s">
        <v>2709</v>
      </c>
      <c r="L305" s="295" t="s">
        <v>2710</v>
      </c>
      <c r="M305" s="295" t="s">
        <v>2711</v>
      </c>
      <c r="N305" s="295" t="s">
        <v>2712</v>
      </c>
      <c r="O305" s="295" t="s">
        <v>2713</v>
      </c>
      <c r="P305" s="295" t="s">
        <v>2714</v>
      </c>
      <c r="Q305" s="295" t="s">
        <v>2715</v>
      </c>
      <c r="R305" s="295" t="s">
        <v>2716</v>
      </c>
      <c r="S305" s="295" t="s">
        <v>2717</v>
      </c>
      <c r="T305" s="295" t="s">
        <v>2718</v>
      </c>
      <c r="U305" s="295" t="s">
        <v>2719</v>
      </c>
      <c r="V305" s="295" t="s">
        <v>2720</v>
      </c>
    </row>
    <row r="306" spans="1:22" s="248" customFormat="1" ht="13.75" customHeight="1" x14ac:dyDescent="0.2">
      <c r="A306" s="295" t="s">
        <v>2703</v>
      </c>
      <c r="B306" s="295" t="s">
        <v>2704</v>
      </c>
      <c r="C306" s="295" t="s">
        <v>2705</v>
      </c>
      <c r="D306" s="309"/>
      <c r="E306" s="309"/>
      <c r="F306" s="317">
        <v>389</v>
      </c>
      <c r="G306" s="311" t="s">
        <v>4169</v>
      </c>
      <c r="H306" s="295" t="s">
        <v>2706</v>
      </c>
      <c r="I306" s="295" t="s">
        <v>2707</v>
      </c>
      <c r="J306" s="295" t="s">
        <v>2708</v>
      </c>
      <c r="K306" s="295" t="s">
        <v>2709</v>
      </c>
      <c r="L306" s="295" t="s">
        <v>2710</v>
      </c>
      <c r="M306" s="295" t="s">
        <v>2711</v>
      </c>
      <c r="N306" s="295" t="s">
        <v>2712</v>
      </c>
      <c r="O306" s="295" t="s">
        <v>2713</v>
      </c>
      <c r="P306" s="295" t="s">
        <v>2714</v>
      </c>
      <c r="Q306" s="295" t="s">
        <v>2715</v>
      </c>
      <c r="R306" s="295" t="s">
        <v>2716</v>
      </c>
      <c r="S306" s="295" t="s">
        <v>2717</v>
      </c>
      <c r="T306" s="295" t="s">
        <v>2718</v>
      </c>
      <c r="U306" s="295" t="s">
        <v>2719</v>
      </c>
      <c r="V306" s="295" t="s">
        <v>2720</v>
      </c>
    </row>
    <row r="307" spans="1:22" s="248" customFormat="1" ht="13.75" customHeight="1" x14ac:dyDescent="0.2">
      <c r="A307" s="295" t="s">
        <v>2703</v>
      </c>
      <c r="B307" s="295" t="s">
        <v>2704</v>
      </c>
      <c r="C307" s="295" t="s">
        <v>2705</v>
      </c>
      <c r="D307" s="309"/>
      <c r="E307" s="314">
        <v>2</v>
      </c>
      <c r="F307" s="315"/>
      <c r="G307" s="313" t="s">
        <v>4371</v>
      </c>
      <c r="H307" s="295" t="s">
        <v>2706</v>
      </c>
      <c r="I307" s="295" t="s">
        <v>2707</v>
      </c>
      <c r="J307" s="295" t="s">
        <v>2708</v>
      </c>
      <c r="K307" s="295" t="s">
        <v>2709</v>
      </c>
      <c r="L307" s="295" t="s">
        <v>2710</v>
      </c>
      <c r="M307" s="295" t="s">
        <v>2711</v>
      </c>
      <c r="N307" s="295" t="s">
        <v>2712</v>
      </c>
      <c r="O307" s="295" t="s">
        <v>2713</v>
      </c>
      <c r="P307" s="295" t="s">
        <v>2714</v>
      </c>
      <c r="Q307" s="295" t="s">
        <v>2715</v>
      </c>
      <c r="R307" s="295" t="s">
        <v>2716</v>
      </c>
      <c r="S307" s="295" t="s">
        <v>2717</v>
      </c>
      <c r="T307" s="295" t="s">
        <v>2718</v>
      </c>
      <c r="U307" s="295" t="s">
        <v>2719</v>
      </c>
      <c r="V307" s="295" t="s">
        <v>2720</v>
      </c>
    </row>
    <row r="308" spans="1:22" s="248" customFormat="1" ht="13.75" customHeight="1" x14ac:dyDescent="0.2">
      <c r="A308" s="295" t="s">
        <v>2703</v>
      </c>
      <c r="B308" s="295" t="s">
        <v>2704</v>
      </c>
      <c r="C308" s="295" t="s">
        <v>2705</v>
      </c>
      <c r="D308" s="309"/>
      <c r="E308" s="309"/>
      <c r="F308" s="317">
        <v>390</v>
      </c>
      <c r="G308" s="311" t="s">
        <v>4159</v>
      </c>
      <c r="H308" s="295" t="s">
        <v>2706</v>
      </c>
      <c r="I308" s="295" t="s">
        <v>2707</v>
      </c>
      <c r="J308" s="295" t="s">
        <v>2708</v>
      </c>
      <c r="K308" s="295" t="s">
        <v>2709</v>
      </c>
      <c r="L308" s="295" t="s">
        <v>2710</v>
      </c>
      <c r="M308" s="295" t="s">
        <v>2711</v>
      </c>
      <c r="N308" s="295" t="s">
        <v>2712</v>
      </c>
      <c r="O308" s="295" t="s">
        <v>2713</v>
      </c>
      <c r="P308" s="295" t="s">
        <v>2714</v>
      </c>
      <c r="Q308" s="295" t="s">
        <v>2715</v>
      </c>
      <c r="R308" s="295" t="s">
        <v>2716</v>
      </c>
      <c r="S308" s="295" t="s">
        <v>2717</v>
      </c>
      <c r="T308" s="295" t="s">
        <v>2718</v>
      </c>
      <c r="U308" s="295" t="s">
        <v>2719</v>
      </c>
      <c r="V308" s="295" t="s">
        <v>2720</v>
      </c>
    </row>
    <row r="309" spans="1:22" s="248" customFormat="1" ht="13.75" customHeight="1" x14ac:dyDescent="0.2">
      <c r="A309" s="295" t="s">
        <v>2703</v>
      </c>
      <c r="B309" s="295" t="s">
        <v>2704</v>
      </c>
      <c r="C309" s="295" t="s">
        <v>2705</v>
      </c>
      <c r="D309" s="309"/>
      <c r="E309" s="309"/>
      <c r="F309" s="317">
        <v>391</v>
      </c>
      <c r="G309" s="311" t="s">
        <v>4372</v>
      </c>
      <c r="H309" s="295" t="s">
        <v>2706</v>
      </c>
      <c r="I309" s="295" t="s">
        <v>2707</v>
      </c>
      <c r="J309" s="295" t="s">
        <v>2708</v>
      </c>
      <c r="K309" s="295" t="s">
        <v>2709</v>
      </c>
      <c r="L309" s="295" t="s">
        <v>2710</v>
      </c>
      <c r="M309" s="295" t="s">
        <v>2711</v>
      </c>
      <c r="N309" s="295" t="s">
        <v>2712</v>
      </c>
      <c r="O309" s="295" t="s">
        <v>2713</v>
      </c>
      <c r="P309" s="295" t="s">
        <v>2714</v>
      </c>
      <c r="Q309" s="295" t="s">
        <v>2715</v>
      </c>
      <c r="R309" s="295" t="s">
        <v>2716</v>
      </c>
      <c r="S309" s="295" t="s">
        <v>2717</v>
      </c>
      <c r="T309" s="295" t="s">
        <v>2718</v>
      </c>
      <c r="U309" s="295" t="s">
        <v>2719</v>
      </c>
      <c r="V309" s="295" t="s">
        <v>2720</v>
      </c>
    </row>
    <row r="310" spans="1:22" s="248" customFormat="1" ht="13.75" customHeight="1" x14ac:dyDescent="0.2">
      <c r="A310" s="295" t="s">
        <v>2703</v>
      </c>
      <c r="B310" s="295" t="s">
        <v>2704</v>
      </c>
      <c r="C310" s="295" t="s">
        <v>2705</v>
      </c>
      <c r="D310" s="309"/>
      <c r="E310" s="309"/>
      <c r="F310" s="317">
        <v>392</v>
      </c>
      <c r="G310" s="311" t="s">
        <v>4373</v>
      </c>
      <c r="H310" s="295" t="s">
        <v>2706</v>
      </c>
      <c r="I310" s="295" t="s">
        <v>2707</v>
      </c>
      <c r="J310" s="295" t="s">
        <v>2708</v>
      </c>
      <c r="K310" s="295" t="s">
        <v>2709</v>
      </c>
      <c r="L310" s="295" t="s">
        <v>2710</v>
      </c>
      <c r="M310" s="295" t="s">
        <v>2711</v>
      </c>
      <c r="N310" s="295" t="s">
        <v>2712</v>
      </c>
      <c r="O310" s="295" t="s">
        <v>2713</v>
      </c>
      <c r="P310" s="295" t="s">
        <v>2714</v>
      </c>
      <c r="Q310" s="295" t="s">
        <v>2715</v>
      </c>
      <c r="R310" s="295" t="s">
        <v>2716</v>
      </c>
      <c r="S310" s="295" t="s">
        <v>2717</v>
      </c>
      <c r="T310" s="295" t="s">
        <v>2718</v>
      </c>
      <c r="U310" s="295" t="s">
        <v>2719</v>
      </c>
      <c r="V310" s="295" t="s">
        <v>2720</v>
      </c>
    </row>
    <row r="311" spans="1:22" s="248" customFormat="1" ht="13.75" customHeight="1" x14ac:dyDescent="0.2">
      <c r="A311" s="295" t="s">
        <v>2703</v>
      </c>
      <c r="B311" s="295" t="s">
        <v>2704</v>
      </c>
      <c r="C311" s="295" t="s">
        <v>2705</v>
      </c>
      <c r="D311" s="309"/>
      <c r="E311" s="309"/>
      <c r="F311" s="317">
        <v>393</v>
      </c>
      <c r="G311" s="311" t="s">
        <v>4374</v>
      </c>
      <c r="H311" s="295" t="s">
        <v>2706</v>
      </c>
      <c r="I311" s="295" t="s">
        <v>2707</v>
      </c>
      <c r="J311" s="295" t="s">
        <v>2708</v>
      </c>
      <c r="K311" s="295" t="s">
        <v>2709</v>
      </c>
      <c r="L311" s="295" t="s">
        <v>2710</v>
      </c>
      <c r="M311" s="295" t="s">
        <v>2711</v>
      </c>
      <c r="N311" s="295" t="s">
        <v>2712</v>
      </c>
      <c r="O311" s="295" t="s">
        <v>2713</v>
      </c>
      <c r="P311" s="295" t="s">
        <v>2714</v>
      </c>
      <c r="Q311" s="295" t="s">
        <v>2715</v>
      </c>
      <c r="R311" s="295" t="s">
        <v>2716</v>
      </c>
      <c r="S311" s="295" t="s">
        <v>2717</v>
      </c>
      <c r="T311" s="295" t="s">
        <v>2718</v>
      </c>
      <c r="U311" s="295" t="s">
        <v>2719</v>
      </c>
      <c r="V311" s="295" t="s">
        <v>2720</v>
      </c>
    </row>
    <row r="312" spans="1:22" s="248" customFormat="1" ht="13.75" customHeight="1" x14ac:dyDescent="0.2">
      <c r="A312" s="295" t="s">
        <v>2703</v>
      </c>
      <c r="B312" s="295" t="s">
        <v>2704</v>
      </c>
      <c r="C312" s="295" t="s">
        <v>2705</v>
      </c>
      <c r="D312" s="309"/>
      <c r="E312" s="309"/>
      <c r="F312" s="317">
        <v>399</v>
      </c>
      <c r="G312" s="311" t="s">
        <v>4169</v>
      </c>
      <c r="H312" s="295" t="s">
        <v>2706</v>
      </c>
      <c r="I312" s="295" t="s">
        <v>2707</v>
      </c>
      <c r="J312" s="295" t="s">
        <v>2708</v>
      </c>
      <c r="K312" s="295" t="s">
        <v>2709</v>
      </c>
      <c r="L312" s="295" t="s">
        <v>2710</v>
      </c>
      <c r="M312" s="295" t="s">
        <v>2711</v>
      </c>
      <c r="N312" s="295" t="s">
        <v>2712</v>
      </c>
      <c r="O312" s="295" t="s">
        <v>2713</v>
      </c>
      <c r="P312" s="295" t="s">
        <v>2714</v>
      </c>
      <c r="Q312" s="295" t="s">
        <v>2715</v>
      </c>
      <c r="R312" s="295" t="s">
        <v>2716</v>
      </c>
      <c r="S312" s="295" t="s">
        <v>2717</v>
      </c>
      <c r="T312" s="295" t="s">
        <v>2718</v>
      </c>
      <c r="U312" s="295" t="s">
        <v>2719</v>
      </c>
      <c r="V312" s="295" t="s">
        <v>2720</v>
      </c>
    </row>
    <row r="313" spans="1:22" s="248" customFormat="1" ht="13.75" customHeight="1" x14ac:dyDescent="0.2">
      <c r="A313" s="295" t="s">
        <v>2703</v>
      </c>
      <c r="B313" s="295" t="s">
        <v>2704</v>
      </c>
      <c r="C313" s="295" t="s">
        <v>2705</v>
      </c>
      <c r="D313" s="309"/>
      <c r="E313" s="314">
        <v>3</v>
      </c>
      <c r="F313" s="315"/>
      <c r="G313" s="313" t="s">
        <v>4375</v>
      </c>
      <c r="H313" s="295" t="s">
        <v>2706</v>
      </c>
      <c r="I313" s="295" t="s">
        <v>2707</v>
      </c>
      <c r="J313" s="295" t="s">
        <v>2708</v>
      </c>
      <c r="K313" s="295" t="s">
        <v>2709</v>
      </c>
      <c r="L313" s="295" t="s">
        <v>2710</v>
      </c>
      <c r="M313" s="295" t="s">
        <v>2711</v>
      </c>
      <c r="N313" s="295" t="s">
        <v>2712</v>
      </c>
      <c r="O313" s="295" t="s">
        <v>2713</v>
      </c>
      <c r="P313" s="295" t="s">
        <v>2714</v>
      </c>
      <c r="Q313" s="295" t="s">
        <v>2715</v>
      </c>
      <c r="R313" s="295" t="s">
        <v>2716</v>
      </c>
      <c r="S313" s="295" t="s">
        <v>2717</v>
      </c>
      <c r="T313" s="295" t="s">
        <v>2718</v>
      </c>
      <c r="U313" s="295" t="s">
        <v>2719</v>
      </c>
      <c r="V313" s="295" t="s">
        <v>2720</v>
      </c>
    </row>
    <row r="314" spans="1:22" s="248" customFormat="1" ht="13.75" customHeight="1" x14ac:dyDescent="0.2">
      <c r="A314" s="295" t="s">
        <v>2703</v>
      </c>
      <c r="B314" s="295" t="s">
        <v>2704</v>
      </c>
      <c r="C314" s="295" t="s">
        <v>2705</v>
      </c>
      <c r="D314" s="309"/>
      <c r="E314" s="309"/>
      <c r="F314" s="317">
        <v>400</v>
      </c>
      <c r="G314" s="311" t="s">
        <v>4159</v>
      </c>
      <c r="H314" s="295" t="s">
        <v>2706</v>
      </c>
      <c r="I314" s="295" t="s">
        <v>2707</v>
      </c>
      <c r="J314" s="295" t="s">
        <v>2708</v>
      </c>
      <c r="K314" s="295" t="s">
        <v>2709</v>
      </c>
      <c r="L314" s="295" t="s">
        <v>2710</v>
      </c>
      <c r="M314" s="295" t="s">
        <v>2711</v>
      </c>
      <c r="N314" s="295" t="s">
        <v>2712</v>
      </c>
      <c r="O314" s="295" t="s">
        <v>2713</v>
      </c>
      <c r="P314" s="295" t="s">
        <v>2714</v>
      </c>
      <c r="Q314" s="295" t="s">
        <v>2715</v>
      </c>
      <c r="R314" s="295" t="s">
        <v>2716</v>
      </c>
      <c r="S314" s="295" t="s">
        <v>2717</v>
      </c>
      <c r="T314" s="295" t="s">
        <v>2718</v>
      </c>
      <c r="U314" s="295" t="s">
        <v>2719</v>
      </c>
      <c r="V314" s="295" t="s">
        <v>2720</v>
      </c>
    </row>
    <row r="315" spans="1:22" s="248" customFormat="1" ht="13.75" customHeight="1" x14ac:dyDescent="0.2">
      <c r="A315" s="295" t="s">
        <v>2703</v>
      </c>
      <c r="B315" s="295" t="s">
        <v>2704</v>
      </c>
      <c r="C315" s="295" t="s">
        <v>2705</v>
      </c>
      <c r="D315" s="309"/>
      <c r="E315" s="309"/>
      <c r="F315" s="317">
        <v>401</v>
      </c>
      <c r="G315" s="311" t="s">
        <v>4376</v>
      </c>
      <c r="H315" s="295" t="s">
        <v>2706</v>
      </c>
      <c r="I315" s="295" t="s">
        <v>2707</v>
      </c>
      <c r="J315" s="295" t="s">
        <v>2708</v>
      </c>
      <c r="K315" s="295" t="s">
        <v>2709</v>
      </c>
      <c r="L315" s="295" t="s">
        <v>2710</v>
      </c>
      <c r="M315" s="295" t="s">
        <v>2711</v>
      </c>
      <c r="N315" s="295" t="s">
        <v>2712</v>
      </c>
      <c r="O315" s="295" t="s">
        <v>2713</v>
      </c>
      <c r="P315" s="295" t="s">
        <v>2714</v>
      </c>
      <c r="Q315" s="295" t="s">
        <v>2715</v>
      </c>
      <c r="R315" s="295" t="s">
        <v>2716</v>
      </c>
      <c r="S315" s="295" t="s">
        <v>2717</v>
      </c>
      <c r="T315" s="295" t="s">
        <v>2718</v>
      </c>
      <c r="U315" s="295" t="s">
        <v>2719</v>
      </c>
      <c r="V315" s="295" t="s">
        <v>2720</v>
      </c>
    </row>
    <row r="316" spans="1:22" s="248" customFormat="1" ht="13.75" customHeight="1" x14ac:dyDescent="0.2">
      <c r="A316" s="295" t="s">
        <v>2703</v>
      </c>
      <c r="B316" s="295" t="s">
        <v>2704</v>
      </c>
      <c r="C316" s="295" t="s">
        <v>2705</v>
      </c>
      <c r="D316" s="309"/>
      <c r="E316" s="309"/>
      <c r="F316" s="317">
        <v>402</v>
      </c>
      <c r="G316" s="311" t="s">
        <v>4377</v>
      </c>
      <c r="H316" s="295" t="s">
        <v>2706</v>
      </c>
      <c r="I316" s="295" t="s">
        <v>2707</v>
      </c>
      <c r="J316" s="295" t="s">
        <v>2708</v>
      </c>
      <c r="K316" s="295" t="s">
        <v>2709</v>
      </c>
      <c r="L316" s="295" t="s">
        <v>2710</v>
      </c>
      <c r="M316" s="295" t="s">
        <v>2711</v>
      </c>
      <c r="N316" s="295" t="s">
        <v>2712</v>
      </c>
      <c r="O316" s="295" t="s">
        <v>2713</v>
      </c>
      <c r="P316" s="295" t="s">
        <v>2714</v>
      </c>
      <c r="Q316" s="295" t="s">
        <v>2715</v>
      </c>
      <c r="R316" s="295" t="s">
        <v>2716</v>
      </c>
      <c r="S316" s="295" t="s">
        <v>2717</v>
      </c>
      <c r="T316" s="295" t="s">
        <v>2718</v>
      </c>
      <c r="U316" s="295" t="s">
        <v>2719</v>
      </c>
      <c r="V316" s="295" t="s">
        <v>2720</v>
      </c>
    </row>
    <row r="317" spans="1:22" s="248" customFormat="1" ht="13.75" customHeight="1" x14ac:dyDescent="0.2">
      <c r="A317" s="295" t="s">
        <v>2703</v>
      </c>
      <c r="B317" s="295" t="s">
        <v>2704</v>
      </c>
      <c r="C317" s="295" t="s">
        <v>2705</v>
      </c>
      <c r="D317" s="309"/>
      <c r="E317" s="314">
        <v>4</v>
      </c>
      <c r="F317" s="315"/>
      <c r="G317" s="313" t="s">
        <v>4378</v>
      </c>
      <c r="H317" s="295" t="s">
        <v>2706</v>
      </c>
      <c r="I317" s="295" t="s">
        <v>2707</v>
      </c>
      <c r="J317" s="295" t="s">
        <v>2708</v>
      </c>
      <c r="K317" s="295" t="s">
        <v>2709</v>
      </c>
      <c r="L317" s="295" t="s">
        <v>2710</v>
      </c>
      <c r="M317" s="295" t="s">
        <v>2711</v>
      </c>
      <c r="N317" s="295" t="s">
        <v>2712</v>
      </c>
      <c r="O317" s="295" t="s">
        <v>2713</v>
      </c>
      <c r="P317" s="295" t="s">
        <v>2714</v>
      </c>
      <c r="Q317" s="295" t="s">
        <v>2715</v>
      </c>
      <c r="R317" s="295" t="s">
        <v>2716</v>
      </c>
      <c r="S317" s="295" t="s">
        <v>2717</v>
      </c>
      <c r="T317" s="295" t="s">
        <v>2718</v>
      </c>
      <c r="U317" s="295" t="s">
        <v>2719</v>
      </c>
      <c r="V317" s="295" t="s">
        <v>2720</v>
      </c>
    </row>
    <row r="318" spans="1:22" s="248" customFormat="1" ht="13.75" customHeight="1" x14ac:dyDescent="0.2">
      <c r="A318" s="295" t="s">
        <v>2703</v>
      </c>
      <c r="B318" s="295" t="s">
        <v>2704</v>
      </c>
      <c r="C318" s="295" t="s">
        <v>2705</v>
      </c>
      <c r="D318" s="309"/>
      <c r="E318" s="309"/>
      <c r="F318" s="317">
        <v>410</v>
      </c>
      <c r="G318" s="311" t="s">
        <v>4159</v>
      </c>
      <c r="H318" s="295" t="s">
        <v>2706</v>
      </c>
      <c r="I318" s="295" t="s">
        <v>2707</v>
      </c>
      <c r="J318" s="295" t="s">
        <v>2708</v>
      </c>
      <c r="K318" s="295" t="s">
        <v>2709</v>
      </c>
      <c r="L318" s="295" t="s">
        <v>2710</v>
      </c>
      <c r="M318" s="295" t="s">
        <v>2711</v>
      </c>
      <c r="N318" s="295" t="s">
        <v>2712</v>
      </c>
      <c r="O318" s="295" t="s">
        <v>2713</v>
      </c>
      <c r="P318" s="295" t="s">
        <v>2714</v>
      </c>
      <c r="Q318" s="295" t="s">
        <v>2715</v>
      </c>
      <c r="R318" s="295" t="s">
        <v>2716</v>
      </c>
      <c r="S318" s="295" t="s">
        <v>2717</v>
      </c>
      <c r="T318" s="295" t="s">
        <v>2718</v>
      </c>
      <c r="U318" s="295" t="s">
        <v>2719</v>
      </c>
      <c r="V318" s="295" t="s">
        <v>2720</v>
      </c>
    </row>
    <row r="319" spans="1:22" s="248" customFormat="1" ht="13.75" customHeight="1" x14ac:dyDescent="0.2">
      <c r="A319" s="295" t="s">
        <v>2703</v>
      </c>
      <c r="B319" s="295" t="s">
        <v>2704</v>
      </c>
      <c r="C319" s="295" t="s">
        <v>2705</v>
      </c>
      <c r="D319" s="309"/>
      <c r="E319" s="309"/>
      <c r="F319" s="317">
        <v>411</v>
      </c>
      <c r="G319" s="311" t="s">
        <v>4379</v>
      </c>
      <c r="H319" s="295" t="s">
        <v>2706</v>
      </c>
      <c r="I319" s="295" t="s">
        <v>2707</v>
      </c>
      <c r="J319" s="295" t="s">
        <v>2708</v>
      </c>
      <c r="K319" s="295" t="s">
        <v>2709</v>
      </c>
      <c r="L319" s="295" t="s">
        <v>2710</v>
      </c>
      <c r="M319" s="295" t="s">
        <v>2711</v>
      </c>
      <c r="N319" s="295" t="s">
        <v>2712</v>
      </c>
      <c r="O319" s="295" t="s">
        <v>2713</v>
      </c>
      <c r="P319" s="295" t="s">
        <v>2714</v>
      </c>
      <c r="Q319" s="295" t="s">
        <v>2715</v>
      </c>
      <c r="R319" s="295" t="s">
        <v>2716</v>
      </c>
      <c r="S319" s="295" t="s">
        <v>2717</v>
      </c>
      <c r="T319" s="295" t="s">
        <v>2718</v>
      </c>
      <c r="U319" s="295" t="s">
        <v>2719</v>
      </c>
      <c r="V319" s="295" t="s">
        <v>2720</v>
      </c>
    </row>
    <row r="320" spans="1:22" s="248" customFormat="1" ht="13.75" customHeight="1" x14ac:dyDescent="0.2">
      <c r="A320" s="295" t="s">
        <v>2703</v>
      </c>
      <c r="B320" s="295" t="s">
        <v>2704</v>
      </c>
      <c r="C320" s="295" t="s">
        <v>2705</v>
      </c>
      <c r="D320" s="309"/>
      <c r="E320" s="309"/>
      <c r="F320" s="317">
        <v>412</v>
      </c>
      <c r="G320" s="311" t="s">
        <v>4380</v>
      </c>
      <c r="H320" s="295" t="s">
        <v>2706</v>
      </c>
      <c r="I320" s="295" t="s">
        <v>2707</v>
      </c>
      <c r="J320" s="295" t="s">
        <v>2708</v>
      </c>
      <c r="K320" s="295" t="s">
        <v>2709</v>
      </c>
      <c r="L320" s="295" t="s">
        <v>2710</v>
      </c>
      <c r="M320" s="295" t="s">
        <v>2711</v>
      </c>
      <c r="N320" s="295" t="s">
        <v>2712</v>
      </c>
      <c r="O320" s="295" t="s">
        <v>2713</v>
      </c>
      <c r="P320" s="295" t="s">
        <v>2714</v>
      </c>
      <c r="Q320" s="295" t="s">
        <v>2715</v>
      </c>
      <c r="R320" s="295" t="s">
        <v>2716</v>
      </c>
      <c r="S320" s="295" t="s">
        <v>2717</v>
      </c>
      <c r="T320" s="295" t="s">
        <v>2718</v>
      </c>
      <c r="U320" s="295" t="s">
        <v>2719</v>
      </c>
      <c r="V320" s="295" t="s">
        <v>2720</v>
      </c>
    </row>
    <row r="321" spans="1:22" s="248" customFormat="1" ht="13.75" customHeight="1" x14ac:dyDescent="0.2">
      <c r="A321" s="295" t="s">
        <v>2703</v>
      </c>
      <c r="B321" s="295" t="s">
        <v>2704</v>
      </c>
      <c r="C321" s="295" t="s">
        <v>2705</v>
      </c>
      <c r="D321" s="309"/>
      <c r="E321" s="309"/>
      <c r="F321" s="317">
        <v>413</v>
      </c>
      <c r="G321" s="311" t="s">
        <v>4381</v>
      </c>
      <c r="H321" s="295" t="s">
        <v>2706</v>
      </c>
      <c r="I321" s="295" t="s">
        <v>2707</v>
      </c>
      <c r="J321" s="295" t="s">
        <v>2708</v>
      </c>
      <c r="K321" s="295" t="s">
        <v>2709</v>
      </c>
      <c r="L321" s="295" t="s">
        <v>2710</v>
      </c>
      <c r="M321" s="295" t="s">
        <v>2711</v>
      </c>
      <c r="N321" s="295" t="s">
        <v>2712</v>
      </c>
      <c r="O321" s="295" t="s">
        <v>2713</v>
      </c>
      <c r="P321" s="295" t="s">
        <v>2714</v>
      </c>
      <c r="Q321" s="295" t="s">
        <v>2715</v>
      </c>
      <c r="R321" s="295" t="s">
        <v>2716</v>
      </c>
      <c r="S321" s="295" t="s">
        <v>2717</v>
      </c>
      <c r="T321" s="295" t="s">
        <v>2718</v>
      </c>
      <c r="U321" s="295" t="s">
        <v>2719</v>
      </c>
      <c r="V321" s="295" t="s">
        <v>2720</v>
      </c>
    </row>
    <row r="322" spans="1:22" s="248" customFormat="1" ht="13.75" customHeight="1" x14ac:dyDescent="0.2">
      <c r="A322" s="295" t="s">
        <v>2703</v>
      </c>
      <c r="B322" s="295" t="s">
        <v>2704</v>
      </c>
      <c r="C322" s="295" t="s">
        <v>2705</v>
      </c>
      <c r="D322" s="309"/>
      <c r="E322" s="309"/>
      <c r="F322" s="317">
        <v>414</v>
      </c>
      <c r="G322" s="311" t="s">
        <v>4382</v>
      </c>
      <c r="H322" s="295" t="s">
        <v>2706</v>
      </c>
      <c r="I322" s="295" t="s">
        <v>2707</v>
      </c>
      <c r="J322" s="295" t="s">
        <v>2708</v>
      </c>
      <c r="K322" s="295" t="s">
        <v>2709</v>
      </c>
      <c r="L322" s="295" t="s">
        <v>2710</v>
      </c>
      <c r="M322" s="295" t="s">
        <v>2711</v>
      </c>
      <c r="N322" s="295" t="s">
        <v>2712</v>
      </c>
      <c r="O322" s="295" t="s">
        <v>2713</v>
      </c>
      <c r="P322" s="295" t="s">
        <v>2714</v>
      </c>
      <c r="Q322" s="295" t="s">
        <v>2715</v>
      </c>
      <c r="R322" s="295" t="s">
        <v>2716</v>
      </c>
      <c r="S322" s="295" t="s">
        <v>2717</v>
      </c>
      <c r="T322" s="295" t="s">
        <v>2718</v>
      </c>
      <c r="U322" s="295" t="s">
        <v>2719</v>
      </c>
      <c r="V322" s="295" t="s">
        <v>2720</v>
      </c>
    </row>
    <row r="323" spans="1:22" s="248" customFormat="1" ht="13.75" customHeight="1" x14ac:dyDescent="0.2">
      <c r="A323" s="295" t="s">
        <v>2703</v>
      </c>
      <c r="B323" s="295" t="s">
        <v>2704</v>
      </c>
      <c r="C323" s="295" t="s">
        <v>2705</v>
      </c>
      <c r="D323" s="309"/>
      <c r="E323" s="309"/>
      <c r="F323" s="317">
        <v>415</v>
      </c>
      <c r="G323" s="311" t="s">
        <v>4383</v>
      </c>
      <c r="H323" s="295" t="s">
        <v>2706</v>
      </c>
      <c r="I323" s="295" t="s">
        <v>2707</v>
      </c>
      <c r="J323" s="295" t="s">
        <v>2708</v>
      </c>
      <c r="K323" s="295" t="s">
        <v>2709</v>
      </c>
      <c r="L323" s="295" t="s">
        <v>2710</v>
      </c>
      <c r="M323" s="295" t="s">
        <v>2711</v>
      </c>
      <c r="N323" s="295" t="s">
        <v>2712</v>
      </c>
      <c r="O323" s="295" t="s">
        <v>2713</v>
      </c>
      <c r="P323" s="295" t="s">
        <v>2714</v>
      </c>
      <c r="Q323" s="295" t="s">
        <v>2715</v>
      </c>
      <c r="R323" s="295" t="s">
        <v>2716</v>
      </c>
      <c r="S323" s="295" t="s">
        <v>2717</v>
      </c>
      <c r="T323" s="295" t="s">
        <v>2718</v>
      </c>
      <c r="U323" s="295" t="s">
        <v>2719</v>
      </c>
      <c r="V323" s="295" t="s">
        <v>2720</v>
      </c>
    </row>
    <row r="324" spans="1:22" s="248" customFormat="1" ht="13.75" customHeight="1" x14ac:dyDescent="0.2">
      <c r="A324" s="295" t="s">
        <v>2703</v>
      </c>
      <c r="B324" s="295" t="s">
        <v>2704</v>
      </c>
      <c r="C324" s="295" t="s">
        <v>2705</v>
      </c>
      <c r="D324" s="309"/>
      <c r="E324" s="309"/>
      <c r="F324" s="317">
        <v>416</v>
      </c>
      <c r="G324" s="311" t="s">
        <v>4384</v>
      </c>
      <c r="H324" s="295" t="s">
        <v>2706</v>
      </c>
      <c r="I324" s="295" t="s">
        <v>2707</v>
      </c>
      <c r="J324" s="295" t="s">
        <v>2708</v>
      </c>
      <c r="K324" s="295" t="s">
        <v>2709</v>
      </c>
      <c r="L324" s="295" t="s">
        <v>2710</v>
      </c>
      <c r="M324" s="295" t="s">
        <v>2711</v>
      </c>
      <c r="N324" s="295" t="s">
        <v>2712</v>
      </c>
      <c r="O324" s="295" t="s">
        <v>2713</v>
      </c>
      <c r="P324" s="295" t="s">
        <v>2714</v>
      </c>
      <c r="Q324" s="295" t="s">
        <v>2715</v>
      </c>
      <c r="R324" s="295" t="s">
        <v>2716</v>
      </c>
      <c r="S324" s="295" t="s">
        <v>2717</v>
      </c>
      <c r="T324" s="295" t="s">
        <v>2718</v>
      </c>
      <c r="U324" s="295" t="s">
        <v>2719</v>
      </c>
      <c r="V324" s="295" t="s">
        <v>2720</v>
      </c>
    </row>
    <row r="325" spans="1:22" s="248" customFormat="1" ht="13.75" customHeight="1" x14ac:dyDescent="0.2">
      <c r="A325" s="295" t="s">
        <v>2703</v>
      </c>
      <c r="B325" s="295" t="s">
        <v>2704</v>
      </c>
      <c r="C325" s="295" t="s">
        <v>2705</v>
      </c>
      <c r="D325" s="309"/>
      <c r="E325" s="309"/>
      <c r="F325" s="317">
        <v>419</v>
      </c>
      <c r="G325" s="311" t="s">
        <v>4169</v>
      </c>
      <c r="H325" s="295" t="s">
        <v>2706</v>
      </c>
      <c r="I325" s="295" t="s">
        <v>2707</v>
      </c>
      <c r="J325" s="295" t="s">
        <v>2708</v>
      </c>
      <c r="K325" s="295" t="s">
        <v>2709</v>
      </c>
      <c r="L325" s="295" t="s">
        <v>2710</v>
      </c>
      <c r="M325" s="295" t="s">
        <v>2711</v>
      </c>
      <c r="N325" s="295" t="s">
        <v>2712</v>
      </c>
      <c r="O325" s="295" t="s">
        <v>2713</v>
      </c>
      <c r="P325" s="295" t="s">
        <v>2714</v>
      </c>
      <c r="Q325" s="295" t="s">
        <v>2715</v>
      </c>
      <c r="R325" s="295" t="s">
        <v>2716</v>
      </c>
      <c r="S325" s="295" t="s">
        <v>2717</v>
      </c>
      <c r="T325" s="295" t="s">
        <v>2718</v>
      </c>
      <c r="U325" s="295" t="s">
        <v>2719</v>
      </c>
      <c r="V325" s="295" t="s">
        <v>2720</v>
      </c>
    </row>
    <row r="326" spans="1:22" s="248" customFormat="1" ht="13.75" customHeight="1" x14ac:dyDescent="0.2">
      <c r="A326" s="295" t="s">
        <v>2703</v>
      </c>
      <c r="B326" s="295" t="s">
        <v>2704</v>
      </c>
      <c r="C326" s="295" t="s">
        <v>2705</v>
      </c>
      <c r="D326" s="307" t="s">
        <v>3494</v>
      </c>
      <c r="E326" s="308"/>
      <c r="F326" s="308"/>
      <c r="G326" s="312" t="s">
        <v>4385</v>
      </c>
      <c r="H326" s="295" t="s">
        <v>2706</v>
      </c>
      <c r="I326" s="295" t="s">
        <v>2707</v>
      </c>
      <c r="J326" s="295" t="s">
        <v>2708</v>
      </c>
      <c r="K326" s="295" t="s">
        <v>2709</v>
      </c>
      <c r="L326" s="295" t="s">
        <v>2710</v>
      </c>
      <c r="M326" s="295" t="s">
        <v>2711</v>
      </c>
      <c r="N326" s="295" t="s">
        <v>2712</v>
      </c>
      <c r="O326" s="295" t="s">
        <v>2713</v>
      </c>
      <c r="P326" s="295" t="s">
        <v>2714</v>
      </c>
      <c r="Q326" s="295" t="s">
        <v>2715</v>
      </c>
      <c r="R326" s="295" t="s">
        <v>2716</v>
      </c>
      <c r="S326" s="295" t="s">
        <v>2717</v>
      </c>
      <c r="T326" s="295" t="s">
        <v>2718</v>
      </c>
      <c r="U326" s="295" t="s">
        <v>2719</v>
      </c>
      <c r="V326" s="295" t="s">
        <v>2720</v>
      </c>
    </row>
    <row r="327" spans="1:22" s="248" customFormat="1" ht="13.75" customHeight="1" x14ac:dyDescent="0.2">
      <c r="A327" s="295" t="s">
        <v>2703</v>
      </c>
      <c r="B327" s="295" t="s">
        <v>2704</v>
      </c>
      <c r="C327" s="295" t="s">
        <v>2705</v>
      </c>
      <c r="D327" s="309"/>
      <c r="E327" s="314">
        <v>1</v>
      </c>
      <c r="F327" s="315"/>
      <c r="G327" s="313" t="s">
        <v>4386</v>
      </c>
      <c r="H327" s="295" t="s">
        <v>2706</v>
      </c>
      <c r="I327" s="295" t="s">
        <v>2707</v>
      </c>
      <c r="J327" s="295" t="s">
        <v>2708</v>
      </c>
      <c r="K327" s="295" t="s">
        <v>2709</v>
      </c>
      <c r="L327" s="295" t="s">
        <v>2710</v>
      </c>
      <c r="M327" s="295" t="s">
        <v>2711</v>
      </c>
      <c r="N327" s="295" t="s">
        <v>2712</v>
      </c>
      <c r="O327" s="295" t="s">
        <v>2713</v>
      </c>
      <c r="P327" s="295" t="s">
        <v>2714</v>
      </c>
      <c r="Q327" s="295" t="s">
        <v>2715</v>
      </c>
      <c r="R327" s="295" t="s">
        <v>2716</v>
      </c>
      <c r="S327" s="295" t="s">
        <v>2717</v>
      </c>
      <c r="T327" s="295" t="s">
        <v>2718</v>
      </c>
      <c r="U327" s="295" t="s">
        <v>2719</v>
      </c>
      <c r="V327" s="295" t="s">
        <v>2720</v>
      </c>
    </row>
    <row r="328" spans="1:22" s="248" customFormat="1" ht="13.75" customHeight="1" x14ac:dyDescent="0.2">
      <c r="A328" s="295" t="s">
        <v>2703</v>
      </c>
      <c r="B328" s="295" t="s">
        <v>2704</v>
      </c>
      <c r="C328" s="295" t="s">
        <v>2705</v>
      </c>
      <c r="D328" s="309"/>
      <c r="E328" s="309"/>
      <c r="F328" s="317">
        <v>420</v>
      </c>
      <c r="G328" s="311" t="s">
        <v>4159</v>
      </c>
      <c r="H328" s="295" t="s">
        <v>2706</v>
      </c>
      <c r="I328" s="295" t="s">
        <v>2707</v>
      </c>
      <c r="J328" s="295" t="s">
        <v>2708</v>
      </c>
      <c r="K328" s="295" t="s">
        <v>2709</v>
      </c>
      <c r="L328" s="295" t="s">
        <v>2710</v>
      </c>
      <c r="M328" s="295" t="s">
        <v>2711</v>
      </c>
      <c r="N328" s="295" t="s">
        <v>2712</v>
      </c>
      <c r="O328" s="295" t="s">
        <v>2713</v>
      </c>
      <c r="P328" s="295" t="s">
        <v>2714</v>
      </c>
      <c r="Q328" s="295" t="s">
        <v>2715</v>
      </c>
      <c r="R328" s="295" t="s">
        <v>2716</v>
      </c>
      <c r="S328" s="295" t="s">
        <v>2717</v>
      </c>
      <c r="T328" s="295" t="s">
        <v>2718</v>
      </c>
      <c r="U328" s="295" t="s">
        <v>2719</v>
      </c>
      <c r="V328" s="295" t="s">
        <v>2720</v>
      </c>
    </row>
    <row r="329" spans="1:22" s="248" customFormat="1" ht="13.75" customHeight="1" x14ac:dyDescent="0.2">
      <c r="A329" s="295" t="s">
        <v>2703</v>
      </c>
      <c r="B329" s="295" t="s">
        <v>2704</v>
      </c>
      <c r="C329" s="295" t="s">
        <v>2705</v>
      </c>
      <c r="D329" s="309"/>
      <c r="E329" s="309"/>
      <c r="F329" s="317">
        <v>421</v>
      </c>
      <c r="G329" s="311" t="s">
        <v>4387</v>
      </c>
      <c r="H329" s="295" t="s">
        <v>2706</v>
      </c>
      <c r="I329" s="295" t="s">
        <v>2707</v>
      </c>
      <c r="J329" s="295" t="s">
        <v>2708</v>
      </c>
      <c r="K329" s="295" t="s">
        <v>2709</v>
      </c>
      <c r="L329" s="295" t="s">
        <v>2710</v>
      </c>
      <c r="M329" s="295" t="s">
        <v>2711</v>
      </c>
      <c r="N329" s="295" t="s">
        <v>2712</v>
      </c>
      <c r="O329" s="295" t="s">
        <v>2713</v>
      </c>
      <c r="P329" s="295" t="s">
        <v>2714</v>
      </c>
      <c r="Q329" s="295" t="s">
        <v>2715</v>
      </c>
      <c r="R329" s="295" t="s">
        <v>2716</v>
      </c>
      <c r="S329" s="295" t="s">
        <v>2717</v>
      </c>
      <c r="T329" s="295" t="s">
        <v>2718</v>
      </c>
      <c r="U329" s="295" t="s">
        <v>2719</v>
      </c>
      <c r="V329" s="295" t="s">
        <v>2720</v>
      </c>
    </row>
    <row r="330" spans="1:22" s="248" customFormat="1" ht="13.75" customHeight="1" x14ac:dyDescent="0.2">
      <c r="A330" s="295" t="s">
        <v>2703</v>
      </c>
      <c r="B330" s="295" t="s">
        <v>2704</v>
      </c>
      <c r="C330" s="295" t="s">
        <v>2705</v>
      </c>
      <c r="D330" s="309"/>
      <c r="E330" s="309"/>
      <c r="F330" s="317">
        <v>422</v>
      </c>
      <c r="G330" s="311" t="s">
        <v>4388</v>
      </c>
      <c r="H330" s="295" t="s">
        <v>2706</v>
      </c>
      <c r="I330" s="295" t="s">
        <v>2707</v>
      </c>
      <c r="J330" s="295" t="s">
        <v>2708</v>
      </c>
      <c r="K330" s="295" t="s">
        <v>2709</v>
      </c>
      <c r="L330" s="295" t="s">
        <v>2710</v>
      </c>
      <c r="M330" s="295" t="s">
        <v>2711</v>
      </c>
      <c r="N330" s="295" t="s">
        <v>2712</v>
      </c>
      <c r="O330" s="295" t="s">
        <v>2713</v>
      </c>
      <c r="P330" s="295" t="s">
        <v>2714</v>
      </c>
      <c r="Q330" s="295" t="s">
        <v>2715</v>
      </c>
      <c r="R330" s="295" t="s">
        <v>2716</v>
      </c>
      <c r="S330" s="295" t="s">
        <v>2717</v>
      </c>
      <c r="T330" s="295" t="s">
        <v>2718</v>
      </c>
      <c r="U330" s="295" t="s">
        <v>2719</v>
      </c>
      <c r="V330" s="295" t="s">
        <v>2720</v>
      </c>
    </row>
    <row r="331" spans="1:22" s="248" customFormat="1" ht="13.75" customHeight="1" x14ac:dyDescent="0.2">
      <c r="A331" s="295" t="s">
        <v>2703</v>
      </c>
      <c r="B331" s="295" t="s">
        <v>2704</v>
      </c>
      <c r="C331" s="295" t="s">
        <v>2705</v>
      </c>
      <c r="D331" s="309"/>
      <c r="E331" s="309"/>
      <c r="F331" s="317">
        <v>423</v>
      </c>
      <c r="G331" s="311" t="s">
        <v>4389</v>
      </c>
      <c r="H331" s="295" t="s">
        <v>2706</v>
      </c>
      <c r="I331" s="295" t="s">
        <v>2707</v>
      </c>
      <c r="J331" s="295" t="s">
        <v>2708</v>
      </c>
      <c r="K331" s="295" t="s">
        <v>2709</v>
      </c>
      <c r="L331" s="295" t="s">
        <v>2710</v>
      </c>
      <c r="M331" s="295" t="s">
        <v>2711</v>
      </c>
      <c r="N331" s="295" t="s">
        <v>2712</v>
      </c>
      <c r="O331" s="295" t="s">
        <v>2713</v>
      </c>
      <c r="P331" s="295" t="s">
        <v>2714</v>
      </c>
      <c r="Q331" s="295" t="s">
        <v>2715</v>
      </c>
      <c r="R331" s="295" t="s">
        <v>2716</v>
      </c>
      <c r="S331" s="295" t="s">
        <v>2717</v>
      </c>
      <c r="T331" s="295" t="s">
        <v>2718</v>
      </c>
      <c r="U331" s="295" t="s">
        <v>2719</v>
      </c>
      <c r="V331" s="295" t="s">
        <v>2720</v>
      </c>
    </row>
    <row r="332" spans="1:22" s="248" customFormat="1" ht="13.75" customHeight="1" x14ac:dyDescent="0.2">
      <c r="A332" s="295" t="s">
        <v>2703</v>
      </c>
      <c r="B332" s="295" t="s">
        <v>2704</v>
      </c>
      <c r="C332" s="295" t="s">
        <v>2705</v>
      </c>
      <c r="D332" s="309"/>
      <c r="E332" s="309"/>
      <c r="F332" s="317">
        <v>424</v>
      </c>
      <c r="G332" s="311" t="s">
        <v>4390</v>
      </c>
      <c r="H332" s="295" t="s">
        <v>2706</v>
      </c>
      <c r="I332" s="295" t="s">
        <v>2707</v>
      </c>
      <c r="J332" s="295" t="s">
        <v>2708</v>
      </c>
      <c r="K332" s="295" t="s">
        <v>2709</v>
      </c>
      <c r="L332" s="295" t="s">
        <v>2710</v>
      </c>
      <c r="M332" s="295" t="s">
        <v>2711</v>
      </c>
      <c r="N332" s="295" t="s">
        <v>2712</v>
      </c>
      <c r="O332" s="295" t="s">
        <v>2713</v>
      </c>
      <c r="P332" s="295" t="s">
        <v>2714</v>
      </c>
      <c r="Q332" s="295" t="s">
        <v>2715</v>
      </c>
      <c r="R332" s="295" t="s">
        <v>2716</v>
      </c>
      <c r="S332" s="295" t="s">
        <v>2717</v>
      </c>
      <c r="T332" s="295" t="s">
        <v>2718</v>
      </c>
      <c r="U332" s="295" t="s">
        <v>2719</v>
      </c>
      <c r="V332" s="295" t="s">
        <v>2720</v>
      </c>
    </row>
    <row r="333" spans="1:22" s="248" customFormat="1" ht="13.75" customHeight="1" x14ac:dyDescent="0.2">
      <c r="A333" s="295" t="s">
        <v>2703</v>
      </c>
      <c r="B333" s="295" t="s">
        <v>2704</v>
      </c>
      <c r="C333" s="295" t="s">
        <v>2705</v>
      </c>
      <c r="D333" s="316"/>
      <c r="F333" s="317">
        <v>425</v>
      </c>
      <c r="G333" s="311" t="s">
        <v>4391</v>
      </c>
      <c r="H333" s="295" t="s">
        <v>2706</v>
      </c>
      <c r="I333" s="295" t="s">
        <v>2707</v>
      </c>
      <c r="J333" s="295" t="s">
        <v>2708</v>
      </c>
      <c r="K333" s="295" t="s">
        <v>2709</v>
      </c>
      <c r="L333" s="295" t="s">
        <v>2710</v>
      </c>
      <c r="M333" s="295" t="s">
        <v>2711</v>
      </c>
      <c r="N333" s="295" t="s">
        <v>2712</v>
      </c>
      <c r="O333" s="295" t="s">
        <v>2713</v>
      </c>
      <c r="P333" s="295" t="s">
        <v>2714</v>
      </c>
      <c r="Q333" s="295" t="s">
        <v>2715</v>
      </c>
      <c r="R333" s="295" t="s">
        <v>2716</v>
      </c>
      <c r="S333" s="295" t="s">
        <v>2717</v>
      </c>
      <c r="T333" s="295" t="s">
        <v>2718</v>
      </c>
      <c r="U333" s="295" t="s">
        <v>2719</v>
      </c>
      <c r="V333" s="295" t="s">
        <v>2720</v>
      </c>
    </row>
    <row r="334" spans="1:22" s="248" customFormat="1" ht="13.75" customHeight="1" x14ac:dyDescent="0.2">
      <c r="A334" s="295" t="s">
        <v>2703</v>
      </c>
      <c r="B334" s="295" t="s">
        <v>2704</v>
      </c>
      <c r="C334" s="295" t="s">
        <v>2705</v>
      </c>
      <c r="D334" s="309"/>
      <c r="E334" s="309"/>
      <c r="F334" s="317">
        <v>426</v>
      </c>
      <c r="G334" s="311" t="s">
        <v>4392</v>
      </c>
      <c r="H334" s="295" t="s">
        <v>2706</v>
      </c>
      <c r="I334" s="295" t="s">
        <v>2707</v>
      </c>
      <c r="J334" s="295" t="s">
        <v>2708</v>
      </c>
      <c r="K334" s="295" t="s">
        <v>2709</v>
      </c>
      <c r="L334" s="295" t="s">
        <v>2710</v>
      </c>
      <c r="M334" s="295" t="s">
        <v>2711</v>
      </c>
      <c r="N334" s="295" t="s">
        <v>2712</v>
      </c>
      <c r="O334" s="295" t="s">
        <v>2713</v>
      </c>
      <c r="P334" s="295" t="s">
        <v>2714</v>
      </c>
      <c r="Q334" s="295" t="s">
        <v>2715</v>
      </c>
      <c r="R334" s="295" t="s">
        <v>2716</v>
      </c>
      <c r="S334" s="295" t="s">
        <v>2717</v>
      </c>
      <c r="T334" s="295" t="s">
        <v>2718</v>
      </c>
      <c r="U334" s="295" t="s">
        <v>2719</v>
      </c>
      <c r="V334" s="295" t="s">
        <v>2720</v>
      </c>
    </row>
    <row r="335" spans="1:22" s="248" customFormat="1" ht="13.75" customHeight="1" x14ac:dyDescent="0.2">
      <c r="A335" s="295" t="s">
        <v>2703</v>
      </c>
      <c r="B335" s="295" t="s">
        <v>2704</v>
      </c>
      <c r="C335" s="295" t="s">
        <v>2705</v>
      </c>
      <c r="D335" s="309"/>
      <c r="E335" s="309"/>
      <c r="F335" s="317">
        <v>427</v>
      </c>
      <c r="G335" s="311" t="s">
        <v>4393</v>
      </c>
      <c r="H335" s="295" t="s">
        <v>2706</v>
      </c>
      <c r="I335" s="295" t="s">
        <v>2707</v>
      </c>
      <c r="J335" s="295" t="s">
        <v>2708</v>
      </c>
      <c r="K335" s="295" t="s">
        <v>2709</v>
      </c>
      <c r="L335" s="295" t="s">
        <v>2710</v>
      </c>
      <c r="M335" s="295" t="s">
        <v>2711</v>
      </c>
      <c r="N335" s="295" t="s">
        <v>2712</v>
      </c>
      <c r="O335" s="295" t="s">
        <v>2713</v>
      </c>
      <c r="P335" s="295" t="s">
        <v>2714</v>
      </c>
      <c r="Q335" s="295" t="s">
        <v>2715</v>
      </c>
      <c r="R335" s="295" t="s">
        <v>2716</v>
      </c>
      <c r="S335" s="295" t="s">
        <v>2717</v>
      </c>
      <c r="T335" s="295" t="s">
        <v>2718</v>
      </c>
      <c r="U335" s="295" t="s">
        <v>2719</v>
      </c>
      <c r="V335" s="295" t="s">
        <v>2720</v>
      </c>
    </row>
    <row r="336" spans="1:22" s="248" customFormat="1" ht="13.75" customHeight="1" x14ac:dyDescent="0.2">
      <c r="A336" s="295" t="s">
        <v>2703</v>
      </c>
      <c r="B336" s="295" t="s">
        <v>2704</v>
      </c>
      <c r="C336" s="295" t="s">
        <v>2705</v>
      </c>
      <c r="D336" s="309"/>
      <c r="E336" s="309"/>
      <c r="F336" s="317">
        <v>428</v>
      </c>
      <c r="G336" s="311" t="s">
        <v>4394</v>
      </c>
      <c r="H336" s="295" t="s">
        <v>2706</v>
      </c>
      <c r="I336" s="295" t="s">
        <v>2707</v>
      </c>
      <c r="J336" s="295" t="s">
        <v>2708</v>
      </c>
      <c r="K336" s="295" t="s">
        <v>2709</v>
      </c>
      <c r="L336" s="295" t="s">
        <v>2710</v>
      </c>
      <c r="M336" s="295" t="s">
        <v>2711</v>
      </c>
      <c r="N336" s="295" t="s">
        <v>2712</v>
      </c>
      <c r="O336" s="295" t="s">
        <v>2713</v>
      </c>
      <c r="P336" s="295" t="s">
        <v>2714</v>
      </c>
      <c r="Q336" s="295" t="s">
        <v>2715</v>
      </c>
      <c r="R336" s="295" t="s">
        <v>2716</v>
      </c>
      <c r="S336" s="295" t="s">
        <v>2717</v>
      </c>
      <c r="T336" s="295" t="s">
        <v>2718</v>
      </c>
      <c r="U336" s="295" t="s">
        <v>2719</v>
      </c>
      <c r="V336" s="295" t="s">
        <v>2720</v>
      </c>
    </row>
    <row r="337" spans="1:22" s="248" customFormat="1" ht="13.75" customHeight="1" x14ac:dyDescent="0.2">
      <c r="A337" s="295" t="s">
        <v>2703</v>
      </c>
      <c r="B337" s="295" t="s">
        <v>2704</v>
      </c>
      <c r="C337" s="295" t="s">
        <v>2705</v>
      </c>
      <c r="D337" s="309"/>
      <c r="E337" s="309"/>
      <c r="F337" s="317">
        <v>429</v>
      </c>
      <c r="G337" s="311" t="s">
        <v>4395</v>
      </c>
      <c r="H337" s="295" t="s">
        <v>2706</v>
      </c>
      <c r="I337" s="295" t="s">
        <v>2707</v>
      </c>
      <c r="J337" s="295" t="s">
        <v>2708</v>
      </c>
      <c r="K337" s="295" t="s">
        <v>2709</v>
      </c>
      <c r="L337" s="295" t="s">
        <v>2710</v>
      </c>
      <c r="M337" s="295" t="s">
        <v>2711</v>
      </c>
      <c r="N337" s="295" t="s">
        <v>2712</v>
      </c>
      <c r="O337" s="295" t="s">
        <v>2713</v>
      </c>
      <c r="P337" s="295" t="s">
        <v>2714</v>
      </c>
      <c r="Q337" s="295" t="s">
        <v>2715</v>
      </c>
      <c r="R337" s="295" t="s">
        <v>2716</v>
      </c>
      <c r="S337" s="295" t="s">
        <v>2717</v>
      </c>
      <c r="T337" s="295" t="s">
        <v>2718</v>
      </c>
      <c r="U337" s="295" t="s">
        <v>2719</v>
      </c>
      <c r="V337" s="295" t="s">
        <v>2720</v>
      </c>
    </row>
    <row r="338" spans="1:22" s="248" customFormat="1" ht="13.75" customHeight="1" x14ac:dyDescent="0.2">
      <c r="A338" s="295" t="s">
        <v>2703</v>
      </c>
      <c r="B338" s="295" t="s">
        <v>2704</v>
      </c>
      <c r="C338" s="295" t="s">
        <v>2705</v>
      </c>
      <c r="D338" s="309"/>
      <c r="E338" s="309"/>
      <c r="F338" s="317">
        <v>430</v>
      </c>
      <c r="G338" s="311" t="s">
        <v>4396</v>
      </c>
      <c r="H338" s="295" t="s">
        <v>2706</v>
      </c>
      <c r="I338" s="295" t="s">
        <v>2707</v>
      </c>
      <c r="J338" s="295" t="s">
        <v>2708</v>
      </c>
      <c r="K338" s="295" t="s">
        <v>2709</v>
      </c>
      <c r="L338" s="295" t="s">
        <v>2710</v>
      </c>
      <c r="M338" s="295" t="s">
        <v>2711</v>
      </c>
      <c r="N338" s="295" t="s">
        <v>2712</v>
      </c>
      <c r="O338" s="295" t="s">
        <v>2713</v>
      </c>
      <c r="P338" s="295" t="s">
        <v>2714</v>
      </c>
      <c r="Q338" s="295" t="s">
        <v>2715</v>
      </c>
      <c r="R338" s="295" t="s">
        <v>2716</v>
      </c>
      <c r="S338" s="295" t="s">
        <v>2717</v>
      </c>
      <c r="T338" s="295" t="s">
        <v>2718</v>
      </c>
      <c r="U338" s="295" t="s">
        <v>2719</v>
      </c>
      <c r="V338" s="295" t="s">
        <v>2720</v>
      </c>
    </row>
    <row r="339" spans="1:22" s="248" customFormat="1" ht="13.75" customHeight="1" x14ac:dyDescent="0.2">
      <c r="A339" s="295" t="s">
        <v>2703</v>
      </c>
      <c r="B339" s="295" t="s">
        <v>2704</v>
      </c>
      <c r="C339" s="295" t="s">
        <v>2705</v>
      </c>
      <c r="F339" s="317">
        <v>439</v>
      </c>
      <c r="G339" s="311" t="s">
        <v>4169</v>
      </c>
      <c r="H339" s="295" t="s">
        <v>2706</v>
      </c>
      <c r="I339" s="295" t="s">
        <v>2707</v>
      </c>
      <c r="J339" s="295" t="s">
        <v>2708</v>
      </c>
      <c r="K339" s="295" t="s">
        <v>2709</v>
      </c>
      <c r="L339" s="295" t="s">
        <v>2710</v>
      </c>
      <c r="M339" s="295" t="s">
        <v>2711</v>
      </c>
      <c r="N339" s="295" t="s">
        <v>2712</v>
      </c>
      <c r="O339" s="295" t="s">
        <v>2713</v>
      </c>
      <c r="P339" s="295" t="s">
        <v>2714</v>
      </c>
      <c r="Q339" s="295" t="s">
        <v>2715</v>
      </c>
      <c r="R339" s="295" t="s">
        <v>2716</v>
      </c>
      <c r="S339" s="295" t="s">
        <v>2717</v>
      </c>
      <c r="T339" s="295" t="s">
        <v>2718</v>
      </c>
      <c r="U339" s="295" t="s">
        <v>2719</v>
      </c>
      <c r="V339" s="295" t="s">
        <v>2720</v>
      </c>
    </row>
    <row r="340" spans="1:22" s="248" customFormat="1" ht="13.75" customHeight="1" x14ac:dyDescent="0.2">
      <c r="A340" s="295" t="s">
        <v>2703</v>
      </c>
      <c r="B340" s="295" t="s">
        <v>2704</v>
      </c>
      <c r="C340" s="295" t="s">
        <v>2705</v>
      </c>
      <c r="E340" s="314">
        <v>2</v>
      </c>
      <c r="F340" s="315"/>
      <c r="G340" s="313" t="s">
        <v>4397</v>
      </c>
      <c r="H340" s="295" t="s">
        <v>2706</v>
      </c>
      <c r="I340" s="295" t="s">
        <v>2707</v>
      </c>
      <c r="J340" s="295" t="s">
        <v>2708</v>
      </c>
      <c r="K340" s="295" t="s">
        <v>2709</v>
      </c>
      <c r="L340" s="295" t="s">
        <v>2710</v>
      </c>
      <c r="M340" s="295" t="s">
        <v>2711</v>
      </c>
      <c r="N340" s="295" t="s">
        <v>2712</v>
      </c>
      <c r="O340" s="295" t="s">
        <v>2713</v>
      </c>
      <c r="P340" s="295" t="s">
        <v>2714</v>
      </c>
      <c r="Q340" s="295" t="s">
        <v>2715</v>
      </c>
      <c r="R340" s="295" t="s">
        <v>2716</v>
      </c>
      <c r="S340" s="295" t="s">
        <v>2717</v>
      </c>
      <c r="T340" s="295" t="s">
        <v>2718</v>
      </c>
      <c r="U340" s="295" t="s">
        <v>2719</v>
      </c>
      <c r="V340" s="295" t="s">
        <v>2720</v>
      </c>
    </row>
    <row r="341" spans="1:22" s="248" customFormat="1" ht="13.75" customHeight="1" x14ac:dyDescent="0.2">
      <c r="A341" s="295" t="s">
        <v>2703</v>
      </c>
      <c r="B341" s="295" t="s">
        <v>2704</v>
      </c>
      <c r="C341" s="295" t="s">
        <v>2705</v>
      </c>
      <c r="D341" s="309"/>
      <c r="E341" s="309"/>
      <c r="F341" s="317">
        <v>440</v>
      </c>
      <c r="G341" s="311" t="s">
        <v>4159</v>
      </c>
      <c r="H341" s="295" t="s">
        <v>2706</v>
      </c>
      <c r="I341" s="295" t="s">
        <v>2707</v>
      </c>
      <c r="J341" s="295" t="s">
        <v>2708</v>
      </c>
      <c r="K341" s="295" t="s">
        <v>2709</v>
      </c>
      <c r="L341" s="295" t="s">
        <v>2710</v>
      </c>
      <c r="M341" s="295" t="s">
        <v>2711</v>
      </c>
      <c r="N341" s="295" t="s">
        <v>2712</v>
      </c>
      <c r="O341" s="295" t="s">
        <v>2713</v>
      </c>
      <c r="P341" s="295" t="s">
        <v>2714</v>
      </c>
      <c r="Q341" s="295" t="s">
        <v>2715</v>
      </c>
      <c r="R341" s="295" t="s">
        <v>2716</v>
      </c>
      <c r="S341" s="295" t="s">
        <v>2717</v>
      </c>
      <c r="T341" s="295" t="s">
        <v>2718</v>
      </c>
      <c r="U341" s="295" t="s">
        <v>2719</v>
      </c>
      <c r="V341" s="295" t="s">
        <v>2720</v>
      </c>
    </row>
    <row r="342" spans="1:22" s="248" customFormat="1" ht="13.75" customHeight="1" x14ac:dyDescent="0.2">
      <c r="A342" s="295" t="s">
        <v>2703</v>
      </c>
      <c r="B342" s="295" t="s">
        <v>2704</v>
      </c>
      <c r="C342" s="295" t="s">
        <v>2705</v>
      </c>
      <c r="D342" s="309"/>
      <c r="F342" s="317">
        <v>441</v>
      </c>
      <c r="G342" s="311" t="s">
        <v>4398</v>
      </c>
      <c r="H342" s="295" t="s">
        <v>2706</v>
      </c>
      <c r="I342" s="295" t="s">
        <v>2707</v>
      </c>
      <c r="J342" s="295" t="s">
        <v>2708</v>
      </c>
      <c r="K342" s="295" t="s">
        <v>2709</v>
      </c>
      <c r="L342" s="295" t="s">
        <v>2710</v>
      </c>
      <c r="M342" s="295" t="s">
        <v>2711</v>
      </c>
      <c r="N342" s="295" t="s">
        <v>2712</v>
      </c>
      <c r="O342" s="295" t="s">
        <v>2713</v>
      </c>
      <c r="P342" s="295" t="s">
        <v>2714</v>
      </c>
      <c r="Q342" s="295" t="s">
        <v>2715</v>
      </c>
      <c r="R342" s="295" t="s">
        <v>2716</v>
      </c>
      <c r="S342" s="295" t="s">
        <v>2717</v>
      </c>
      <c r="T342" s="295" t="s">
        <v>2718</v>
      </c>
      <c r="U342" s="295" t="s">
        <v>2719</v>
      </c>
      <c r="V342" s="295" t="s">
        <v>2720</v>
      </c>
    </row>
    <row r="343" spans="1:22" s="248" customFormat="1" ht="13.75" customHeight="1" x14ac:dyDescent="0.2">
      <c r="A343" s="295" t="s">
        <v>2703</v>
      </c>
      <c r="B343" s="295" t="s">
        <v>2704</v>
      </c>
      <c r="C343" s="295" t="s">
        <v>2705</v>
      </c>
      <c r="D343" s="309"/>
      <c r="E343" s="309"/>
      <c r="F343" s="317">
        <v>442</v>
      </c>
      <c r="G343" s="311" t="s">
        <v>4399</v>
      </c>
      <c r="H343" s="295" t="s">
        <v>2706</v>
      </c>
      <c r="I343" s="295" t="s">
        <v>2707</v>
      </c>
      <c r="J343" s="295" t="s">
        <v>2708</v>
      </c>
      <c r="K343" s="295" t="s">
        <v>2709</v>
      </c>
      <c r="L343" s="295" t="s">
        <v>2710</v>
      </c>
      <c r="M343" s="295" t="s">
        <v>2711</v>
      </c>
      <c r="N343" s="295" t="s">
        <v>2712</v>
      </c>
      <c r="O343" s="295" t="s">
        <v>2713</v>
      </c>
      <c r="P343" s="295" t="s">
        <v>2714</v>
      </c>
      <c r="Q343" s="295" t="s">
        <v>2715</v>
      </c>
      <c r="R343" s="295" t="s">
        <v>2716</v>
      </c>
      <c r="S343" s="295" t="s">
        <v>2717</v>
      </c>
      <c r="T343" s="295" t="s">
        <v>2718</v>
      </c>
      <c r="U343" s="295" t="s">
        <v>2719</v>
      </c>
      <c r="V343" s="295" t="s">
        <v>2720</v>
      </c>
    </row>
    <row r="344" spans="1:22" s="248" customFormat="1" ht="13.75" customHeight="1" x14ac:dyDescent="0.2">
      <c r="A344" s="295" t="s">
        <v>2703</v>
      </c>
      <c r="B344" s="295" t="s">
        <v>2704</v>
      </c>
      <c r="C344" s="295" t="s">
        <v>2705</v>
      </c>
      <c r="D344" s="309"/>
      <c r="E344" s="309"/>
      <c r="F344" s="317">
        <v>443</v>
      </c>
      <c r="G344" s="311" t="s">
        <v>4400</v>
      </c>
      <c r="H344" s="295" t="s">
        <v>2706</v>
      </c>
      <c r="I344" s="295" t="s">
        <v>2707</v>
      </c>
      <c r="J344" s="295" t="s">
        <v>2708</v>
      </c>
      <c r="K344" s="295" t="s">
        <v>2709</v>
      </c>
      <c r="L344" s="295" t="s">
        <v>2710</v>
      </c>
      <c r="M344" s="295" t="s">
        <v>2711</v>
      </c>
      <c r="N344" s="295" t="s">
        <v>2712</v>
      </c>
      <c r="O344" s="295" t="s">
        <v>2713</v>
      </c>
      <c r="P344" s="295" t="s">
        <v>2714</v>
      </c>
      <c r="Q344" s="295" t="s">
        <v>2715</v>
      </c>
      <c r="R344" s="295" t="s">
        <v>2716</v>
      </c>
      <c r="S344" s="295" t="s">
        <v>2717</v>
      </c>
      <c r="T344" s="295" t="s">
        <v>2718</v>
      </c>
      <c r="U344" s="295" t="s">
        <v>2719</v>
      </c>
      <c r="V344" s="295" t="s">
        <v>2720</v>
      </c>
    </row>
    <row r="345" spans="1:22" s="248" customFormat="1" ht="13.75" customHeight="1" x14ac:dyDescent="0.2">
      <c r="A345" s="295" t="s">
        <v>2703</v>
      </c>
      <c r="B345" s="295" t="s">
        <v>2704</v>
      </c>
      <c r="C345" s="295" t="s">
        <v>2705</v>
      </c>
      <c r="D345" s="309"/>
      <c r="E345" s="309"/>
      <c r="F345" s="317">
        <v>444</v>
      </c>
      <c r="G345" s="311" t="s">
        <v>4401</v>
      </c>
      <c r="H345" s="295" t="s">
        <v>2706</v>
      </c>
      <c r="I345" s="295" t="s">
        <v>2707</v>
      </c>
      <c r="J345" s="295" t="s">
        <v>2708</v>
      </c>
      <c r="K345" s="295" t="s">
        <v>2709</v>
      </c>
      <c r="L345" s="295" t="s">
        <v>2710</v>
      </c>
      <c r="M345" s="295" t="s">
        <v>2711</v>
      </c>
      <c r="N345" s="295" t="s">
        <v>2712</v>
      </c>
      <c r="O345" s="295" t="s">
        <v>2713</v>
      </c>
      <c r="P345" s="295" t="s">
        <v>2714</v>
      </c>
      <c r="Q345" s="295" t="s">
        <v>2715</v>
      </c>
      <c r="R345" s="295" t="s">
        <v>2716</v>
      </c>
      <c r="S345" s="295" t="s">
        <v>2717</v>
      </c>
      <c r="T345" s="295" t="s">
        <v>2718</v>
      </c>
      <c r="U345" s="295" t="s">
        <v>2719</v>
      </c>
      <c r="V345" s="295" t="s">
        <v>2720</v>
      </c>
    </row>
    <row r="346" spans="1:22" s="248" customFormat="1" ht="13.75" customHeight="1" x14ac:dyDescent="0.2">
      <c r="A346" s="295" t="s">
        <v>2703</v>
      </c>
      <c r="B346" s="295" t="s">
        <v>2704</v>
      </c>
      <c r="C346" s="295" t="s">
        <v>2705</v>
      </c>
      <c r="D346" s="309"/>
      <c r="E346" s="309"/>
      <c r="F346" s="317">
        <v>449</v>
      </c>
      <c r="G346" s="311" t="s">
        <v>4169</v>
      </c>
      <c r="H346" s="295" t="s">
        <v>2706</v>
      </c>
      <c r="I346" s="295" t="s">
        <v>2707</v>
      </c>
      <c r="J346" s="295" t="s">
        <v>2708</v>
      </c>
      <c r="K346" s="295" t="s">
        <v>2709</v>
      </c>
      <c r="L346" s="295" t="s">
        <v>2710</v>
      </c>
      <c r="M346" s="295" t="s">
        <v>2711</v>
      </c>
      <c r="N346" s="295" t="s">
        <v>2712</v>
      </c>
      <c r="O346" s="295" t="s">
        <v>2713</v>
      </c>
      <c r="P346" s="295" t="s">
        <v>2714</v>
      </c>
      <c r="Q346" s="295" t="s">
        <v>2715</v>
      </c>
      <c r="R346" s="295" t="s">
        <v>2716</v>
      </c>
      <c r="S346" s="295" t="s">
        <v>2717</v>
      </c>
      <c r="T346" s="295" t="s">
        <v>2718</v>
      </c>
      <c r="U346" s="295" t="s">
        <v>2719</v>
      </c>
      <c r="V346" s="295" t="s">
        <v>2720</v>
      </c>
    </row>
    <row r="347" spans="1:22" s="248" customFormat="1" ht="13.75" customHeight="1" x14ac:dyDescent="0.2">
      <c r="A347" s="295" t="s">
        <v>2703</v>
      </c>
      <c r="B347" s="295" t="s">
        <v>2704</v>
      </c>
      <c r="C347" s="295" t="s">
        <v>2705</v>
      </c>
      <c r="D347" s="309"/>
      <c r="E347" s="314">
        <v>3</v>
      </c>
      <c r="F347" s="315"/>
      <c r="G347" s="313" t="s">
        <v>4402</v>
      </c>
      <c r="H347" s="295" t="s">
        <v>2706</v>
      </c>
      <c r="I347" s="295" t="s">
        <v>2707</v>
      </c>
      <c r="J347" s="295" t="s">
        <v>2708</v>
      </c>
      <c r="K347" s="295" t="s">
        <v>2709</v>
      </c>
      <c r="L347" s="295" t="s">
        <v>2710</v>
      </c>
      <c r="M347" s="295" t="s">
        <v>2711</v>
      </c>
      <c r="N347" s="295" t="s">
        <v>2712</v>
      </c>
      <c r="O347" s="295" t="s">
        <v>2713</v>
      </c>
      <c r="P347" s="295" t="s">
        <v>2714</v>
      </c>
      <c r="Q347" s="295" t="s">
        <v>2715</v>
      </c>
      <c r="R347" s="295" t="s">
        <v>2716</v>
      </c>
      <c r="S347" s="295" t="s">
        <v>2717</v>
      </c>
      <c r="T347" s="295" t="s">
        <v>2718</v>
      </c>
      <c r="U347" s="295" t="s">
        <v>2719</v>
      </c>
      <c r="V347" s="295" t="s">
        <v>2720</v>
      </c>
    </row>
    <row r="348" spans="1:22" s="248" customFormat="1" ht="13.75" customHeight="1" x14ac:dyDescent="0.2">
      <c r="A348" s="295" t="s">
        <v>2703</v>
      </c>
      <c r="B348" s="295" t="s">
        <v>2704</v>
      </c>
      <c r="C348" s="295" t="s">
        <v>2705</v>
      </c>
      <c r="D348" s="309"/>
      <c r="E348" s="309"/>
      <c r="F348" s="317">
        <v>450</v>
      </c>
      <c r="G348" s="311" t="s">
        <v>4159</v>
      </c>
      <c r="H348" s="295" t="s">
        <v>2706</v>
      </c>
      <c r="I348" s="295" t="s">
        <v>2707</v>
      </c>
      <c r="J348" s="295" t="s">
        <v>2708</v>
      </c>
      <c r="K348" s="295" t="s">
        <v>2709</v>
      </c>
      <c r="L348" s="295" t="s">
        <v>2710</v>
      </c>
      <c r="M348" s="295" t="s">
        <v>2711</v>
      </c>
      <c r="N348" s="295" t="s">
        <v>2712</v>
      </c>
      <c r="O348" s="295" t="s">
        <v>2713</v>
      </c>
      <c r="P348" s="295" t="s">
        <v>2714</v>
      </c>
      <c r="Q348" s="295" t="s">
        <v>2715</v>
      </c>
      <c r="R348" s="295" t="s">
        <v>2716</v>
      </c>
      <c r="S348" s="295" t="s">
        <v>2717</v>
      </c>
      <c r="T348" s="295" t="s">
        <v>2718</v>
      </c>
      <c r="U348" s="295" t="s">
        <v>2719</v>
      </c>
      <c r="V348" s="295" t="s">
        <v>2720</v>
      </c>
    </row>
    <row r="349" spans="1:22" s="248" customFormat="1" ht="13.75" customHeight="1" x14ac:dyDescent="0.2">
      <c r="A349" s="295" t="s">
        <v>2703</v>
      </c>
      <c r="B349" s="295" t="s">
        <v>2704</v>
      </c>
      <c r="C349" s="295" t="s">
        <v>2705</v>
      </c>
      <c r="D349" s="309"/>
      <c r="E349" s="309"/>
      <c r="F349" s="317">
        <v>459</v>
      </c>
      <c r="G349" s="311" t="s">
        <v>4169</v>
      </c>
      <c r="H349" s="295" t="s">
        <v>2706</v>
      </c>
      <c r="I349" s="295" t="s">
        <v>2707</v>
      </c>
      <c r="J349" s="295" t="s">
        <v>2708</v>
      </c>
      <c r="K349" s="295" t="s">
        <v>2709</v>
      </c>
      <c r="L349" s="295" t="s">
        <v>2710</v>
      </c>
      <c r="M349" s="295" t="s">
        <v>2711</v>
      </c>
      <c r="N349" s="295" t="s">
        <v>2712</v>
      </c>
      <c r="O349" s="295" t="s">
        <v>2713</v>
      </c>
      <c r="P349" s="295" t="s">
        <v>2714</v>
      </c>
      <c r="Q349" s="295" t="s">
        <v>2715</v>
      </c>
      <c r="R349" s="295" t="s">
        <v>2716</v>
      </c>
      <c r="S349" s="295" t="s">
        <v>2717</v>
      </c>
      <c r="T349" s="295" t="s">
        <v>2718</v>
      </c>
      <c r="U349" s="295" t="s">
        <v>2719</v>
      </c>
      <c r="V349" s="295" t="s">
        <v>2720</v>
      </c>
    </row>
    <row r="350" spans="1:22" s="248" customFormat="1" ht="13.75" customHeight="1" x14ac:dyDescent="0.2">
      <c r="A350" s="295" t="s">
        <v>2703</v>
      </c>
      <c r="B350" s="295" t="s">
        <v>2704</v>
      </c>
      <c r="C350" s="295" t="s">
        <v>2705</v>
      </c>
      <c r="D350" s="309"/>
      <c r="E350" s="314">
        <v>4</v>
      </c>
      <c r="F350" s="315"/>
      <c r="G350" s="313" t="s">
        <v>4403</v>
      </c>
      <c r="H350" s="295" t="s">
        <v>2706</v>
      </c>
      <c r="I350" s="295" t="s">
        <v>2707</v>
      </c>
      <c r="J350" s="295" t="s">
        <v>2708</v>
      </c>
      <c r="K350" s="295" t="s">
        <v>2709</v>
      </c>
      <c r="L350" s="295" t="s">
        <v>2710</v>
      </c>
      <c r="M350" s="295" t="s">
        <v>2711</v>
      </c>
      <c r="N350" s="295" t="s">
        <v>2712</v>
      </c>
      <c r="O350" s="295" t="s">
        <v>2713</v>
      </c>
      <c r="P350" s="295" t="s">
        <v>2714</v>
      </c>
      <c r="Q350" s="295" t="s">
        <v>2715</v>
      </c>
      <c r="R350" s="295" t="s">
        <v>2716</v>
      </c>
      <c r="S350" s="295" t="s">
        <v>2717</v>
      </c>
      <c r="T350" s="295" t="s">
        <v>2718</v>
      </c>
      <c r="U350" s="295" t="s">
        <v>2719</v>
      </c>
      <c r="V350" s="295" t="s">
        <v>2720</v>
      </c>
    </row>
    <row r="351" spans="1:22" s="248" customFormat="1" ht="13.75" customHeight="1" x14ac:dyDescent="0.2">
      <c r="A351" s="295" t="s">
        <v>2703</v>
      </c>
      <c r="B351" s="295" t="s">
        <v>2704</v>
      </c>
      <c r="C351" s="295" t="s">
        <v>2705</v>
      </c>
      <c r="D351" s="316"/>
      <c r="F351" s="317">
        <v>460</v>
      </c>
      <c r="G351" s="311" t="s">
        <v>4159</v>
      </c>
      <c r="H351" s="295" t="s">
        <v>2706</v>
      </c>
      <c r="I351" s="295" t="s">
        <v>2707</v>
      </c>
      <c r="J351" s="295" t="s">
        <v>2708</v>
      </c>
      <c r="K351" s="295" t="s">
        <v>2709</v>
      </c>
      <c r="L351" s="295" t="s">
        <v>2710</v>
      </c>
      <c r="M351" s="295" t="s">
        <v>2711</v>
      </c>
      <c r="N351" s="295" t="s">
        <v>2712</v>
      </c>
      <c r="O351" s="295" t="s">
        <v>2713</v>
      </c>
      <c r="P351" s="295" t="s">
        <v>2714</v>
      </c>
      <c r="Q351" s="295" t="s">
        <v>2715</v>
      </c>
      <c r="R351" s="295" t="s">
        <v>2716</v>
      </c>
      <c r="S351" s="295" t="s">
        <v>2717</v>
      </c>
      <c r="T351" s="295" t="s">
        <v>2718</v>
      </c>
      <c r="U351" s="295" t="s">
        <v>2719</v>
      </c>
      <c r="V351" s="295" t="s">
        <v>2720</v>
      </c>
    </row>
    <row r="352" spans="1:22" s="248" customFormat="1" ht="13.75" customHeight="1" x14ac:dyDescent="0.2">
      <c r="A352" s="295" t="s">
        <v>2703</v>
      </c>
      <c r="B352" s="295" t="s">
        <v>2704</v>
      </c>
      <c r="C352" s="295" t="s">
        <v>2705</v>
      </c>
      <c r="D352" s="309"/>
      <c r="E352" s="309"/>
      <c r="F352" s="317">
        <v>461</v>
      </c>
      <c r="G352" s="311" t="s">
        <v>4404</v>
      </c>
      <c r="H352" s="295" t="s">
        <v>2706</v>
      </c>
      <c r="I352" s="295" t="s">
        <v>2707</v>
      </c>
      <c r="J352" s="295" t="s">
        <v>2708</v>
      </c>
      <c r="K352" s="295" t="s">
        <v>2709</v>
      </c>
      <c r="L352" s="295" t="s">
        <v>2710</v>
      </c>
      <c r="M352" s="295" t="s">
        <v>2711</v>
      </c>
      <c r="N352" s="295" t="s">
        <v>2712</v>
      </c>
      <c r="O352" s="295" t="s">
        <v>2713</v>
      </c>
      <c r="P352" s="295" t="s">
        <v>2714</v>
      </c>
      <c r="Q352" s="295" t="s">
        <v>2715</v>
      </c>
      <c r="R352" s="295" t="s">
        <v>2716</v>
      </c>
      <c r="S352" s="295" t="s">
        <v>2717</v>
      </c>
      <c r="T352" s="295" t="s">
        <v>2718</v>
      </c>
      <c r="U352" s="295" t="s">
        <v>2719</v>
      </c>
      <c r="V352" s="295" t="s">
        <v>2720</v>
      </c>
    </row>
    <row r="353" spans="1:22" s="248" customFormat="1" ht="13.75" customHeight="1" x14ac:dyDescent="0.2">
      <c r="A353" s="295" t="s">
        <v>2703</v>
      </c>
      <c r="B353" s="295" t="s">
        <v>2704</v>
      </c>
      <c r="C353" s="295" t="s">
        <v>2705</v>
      </c>
      <c r="D353" s="309"/>
      <c r="E353" s="309"/>
      <c r="F353" s="317">
        <v>463</v>
      </c>
      <c r="G353" s="311" t="s">
        <v>4405</v>
      </c>
      <c r="H353" s="295" t="s">
        <v>2706</v>
      </c>
      <c r="I353" s="295" t="s">
        <v>2707</v>
      </c>
      <c r="J353" s="295" t="s">
        <v>2708</v>
      </c>
      <c r="K353" s="295" t="s">
        <v>2709</v>
      </c>
      <c r="L353" s="295" t="s">
        <v>2710</v>
      </c>
      <c r="M353" s="295" t="s">
        <v>2711</v>
      </c>
      <c r="N353" s="295" t="s">
        <v>2712</v>
      </c>
      <c r="O353" s="295" t="s">
        <v>2713</v>
      </c>
      <c r="P353" s="295" t="s">
        <v>2714</v>
      </c>
      <c r="Q353" s="295" t="s">
        <v>2715</v>
      </c>
      <c r="R353" s="295" t="s">
        <v>2716</v>
      </c>
      <c r="S353" s="295" t="s">
        <v>2717</v>
      </c>
      <c r="T353" s="295" t="s">
        <v>2718</v>
      </c>
      <c r="U353" s="295" t="s">
        <v>2719</v>
      </c>
      <c r="V353" s="295" t="s">
        <v>2720</v>
      </c>
    </row>
    <row r="354" spans="1:22" s="248" customFormat="1" ht="13.75" customHeight="1" x14ac:dyDescent="0.2">
      <c r="A354" s="295" t="s">
        <v>2703</v>
      </c>
      <c r="B354" s="295" t="s">
        <v>2704</v>
      </c>
      <c r="C354" s="295" t="s">
        <v>2705</v>
      </c>
      <c r="D354" s="309"/>
      <c r="F354" s="317">
        <v>464</v>
      </c>
      <c r="G354" s="311" t="s">
        <v>4406</v>
      </c>
      <c r="H354" s="295" t="s">
        <v>2706</v>
      </c>
      <c r="I354" s="295" t="s">
        <v>2707</v>
      </c>
      <c r="J354" s="295" t="s">
        <v>2708</v>
      </c>
      <c r="K354" s="295" t="s">
        <v>2709</v>
      </c>
      <c r="L354" s="295" t="s">
        <v>2710</v>
      </c>
      <c r="M354" s="295" t="s">
        <v>2711</v>
      </c>
      <c r="N354" s="295" t="s">
        <v>2712</v>
      </c>
      <c r="O354" s="295" t="s">
        <v>2713</v>
      </c>
      <c r="P354" s="295" t="s">
        <v>2714</v>
      </c>
      <c r="Q354" s="295" t="s">
        <v>2715</v>
      </c>
      <c r="R354" s="295" t="s">
        <v>2716</v>
      </c>
      <c r="S354" s="295" t="s">
        <v>2717</v>
      </c>
      <c r="T354" s="295" t="s">
        <v>2718</v>
      </c>
      <c r="U354" s="295" t="s">
        <v>2719</v>
      </c>
      <c r="V354" s="295" t="s">
        <v>2720</v>
      </c>
    </row>
    <row r="355" spans="1:22" s="248" customFormat="1" ht="13.75" customHeight="1" x14ac:dyDescent="0.2">
      <c r="A355" s="295" t="s">
        <v>2703</v>
      </c>
      <c r="B355" s="295" t="s">
        <v>2704</v>
      </c>
      <c r="C355" s="295" t="s">
        <v>2705</v>
      </c>
      <c r="D355" s="309"/>
      <c r="E355" s="309"/>
      <c r="F355" s="317">
        <v>465</v>
      </c>
      <c r="G355" s="311" t="s">
        <v>4407</v>
      </c>
      <c r="H355" s="295" t="s">
        <v>2706</v>
      </c>
      <c r="I355" s="295" t="s">
        <v>2707</v>
      </c>
      <c r="J355" s="295" t="s">
        <v>2708</v>
      </c>
      <c r="K355" s="295" t="s">
        <v>2709</v>
      </c>
      <c r="L355" s="295" t="s">
        <v>2710</v>
      </c>
      <c r="M355" s="295" t="s">
        <v>2711</v>
      </c>
      <c r="N355" s="295" t="s">
        <v>2712</v>
      </c>
      <c r="O355" s="295" t="s">
        <v>2713</v>
      </c>
      <c r="P355" s="295" t="s">
        <v>2714</v>
      </c>
      <c r="Q355" s="295" t="s">
        <v>2715</v>
      </c>
      <c r="R355" s="295" t="s">
        <v>2716</v>
      </c>
      <c r="S355" s="295" t="s">
        <v>2717</v>
      </c>
      <c r="T355" s="295" t="s">
        <v>2718</v>
      </c>
      <c r="U355" s="295" t="s">
        <v>2719</v>
      </c>
      <c r="V355" s="295" t="s">
        <v>2720</v>
      </c>
    </row>
    <row r="356" spans="1:22" s="248" customFormat="1" ht="13.75" customHeight="1" x14ac:dyDescent="0.2">
      <c r="A356" s="295" t="s">
        <v>2703</v>
      </c>
      <c r="B356" s="295" t="s">
        <v>2704</v>
      </c>
      <c r="C356" s="295" t="s">
        <v>2705</v>
      </c>
      <c r="D356" s="309"/>
      <c r="E356" s="309"/>
      <c r="F356" s="317">
        <v>469</v>
      </c>
      <c r="G356" s="311" t="s">
        <v>4154</v>
      </c>
      <c r="H356" s="295" t="s">
        <v>2706</v>
      </c>
      <c r="I356" s="295" t="s">
        <v>2707</v>
      </c>
      <c r="J356" s="295" t="s">
        <v>2708</v>
      </c>
      <c r="K356" s="295" t="s">
        <v>2709</v>
      </c>
      <c r="L356" s="295" t="s">
        <v>2710</v>
      </c>
      <c r="M356" s="295" t="s">
        <v>2711</v>
      </c>
      <c r="N356" s="295" t="s">
        <v>2712</v>
      </c>
      <c r="O356" s="295" t="s">
        <v>2713</v>
      </c>
      <c r="P356" s="295" t="s">
        <v>2714</v>
      </c>
      <c r="Q356" s="295" t="s">
        <v>2715</v>
      </c>
      <c r="R356" s="295" t="s">
        <v>2716</v>
      </c>
      <c r="S356" s="295" t="s">
        <v>2717</v>
      </c>
      <c r="T356" s="295" t="s">
        <v>2718</v>
      </c>
      <c r="U356" s="295" t="s">
        <v>2719</v>
      </c>
      <c r="V356" s="295" t="s">
        <v>2720</v>
      </c>
    </row>
    <row r="357" spans="1:22" s="248" customFormat="1" ht="13.75" customHeight="1" x14ac:dyDescent="0.2">
      <c r="A357" s="295" t="s">
        <v>2703</v>
      </c>
      <c r="B357" s="295" t="s">
        <v>2704</v>
      </c>
      <c r="C357" s="295" t="s">
        <v>2705</v>
      </c>
      <c r="D357" s="307" t="s">
        <v>4408</v>
      </c>
      <c r="E357" s="308"/>
      <c r="F357" s="308"/>
      <c r="G357" s="312" t="s">
        <v>4409</v>
      </c>
      <c r="H357" s="295" t="s">
        <v>2706</v>
      </c>
      <c r="I357" s="295" t="s">
        <v>2707</v>
      </c>
      <c r="J357" s="295" t="s">
        <v>2708</v>
      </c>
      <c r="K357" s="295" t="s">
        <v>2709</v>
      </c>
      <c r="L357" s="295" t="s">
        <v>2710</v>
      </c>
      <c r="M357" s="295" t="s">
        <v>2711</v>
      </c>
      <c r="N357" s="295" t="s">
        <v>2712</v>
      </c>
      <c r="O357" s="295" t="s">
        <v>2713</v>
      </c>
      <c r="P357" s="295" t="s">
        <v>2714</v>
      </c>
      <c r="Q357" s="295" t="s">
        <v>2715</v>
      </c>
      <c r="R357" s="295" t="s">
        <v>2716</v>
      </c>
      <c r="S357" s="295" t="s">
        <v>2717</v>
      </c>
      <c r="T357" s="295" t="s">
        <v>2718</v>
      </c>
      <c r="U357" s="295" t="s">
        <v>2719</v>
      </c>
      <c r="V357" s="295" t="s">
        <v>2720</v>
      </c>
    </row>
    <row r="358" spans="1:22" s="248" customFormat="1" ht="13.75" customHeight="1" x14ac:dyDescent="0.2">
      <c r="A358" s="295" t="s">
        <v>2703</v>
      </c>
      <c r="B358" s="295" t="s">
        <v>2704</v>
      </c>
      <c r="C358" s="295" t="s">
        <v>2705</v>
      </c>
      <c r="F358" s="317">
        <v>470</v>
      </c>
      <c r="G358" s="311" t="s">
        <v>4159</v>
      </c>
      <c r="H358" s="295" t="s">
        <v>2706</v>
      </c>
      <c r="I358" s="295" t="s">
        <v>2707</v>
      </c>
      <c r="J358" s="295" t="s">
        <v>2708</v>
      </c>
      <c r="K358" s="295" t="s">
        <v>2709</v>
      </c>
      <c r="L358" s="295" t="s">
        <v>2710</v>
      </c>
      <c r="M358" s="295" t="s">
        <v>2711</v>
      </c>
      <c r="N358" s="295" t="s">
        <v>2712</v>
      </c>
      <c r="O358" s="295" t="s">
        <v>2713</v>
      </c>
      <c r="P358" s="295" t="s">
        <v>2714</v>
      </c>
      <c r="Q358" s="295" t="s">
        <v>2715</v>
      </c>
      <c r="R358" s="295" t="s">
        <v>2716</v>
      </c>
      <c r="S358" s="295" t="s">
        <v>2717</v>
      </c>
      <c r="T358" s="295" t="s">
        <v>2718</v>
      </c>
      <c r="U358" s="295" t="s">
        <v>2719</v>
      </c>
      <c r="V358" s="295" t="s">
        <v>2720</v>
      </c>
    </row>
    <row r="359" spans="1:22" s="248" customFormat="1" ht="13.75" customHeight="1" x14ac:dyDescent="0.2">
      <c r="A359" s="295" t="s">
        <v>2703</v>
      </c>
      <c r="B359" s="295" t="s">
        <v>2704</v>
      </c>
      <c r="C359" s="295" t="s">
        <v>2705</v>
      </c>
      <c r="D359" s="316"/>
      <c r="E359" s="309"/>
      <c r="F359" s="317">
        <v>471</v>
      </c>
      <c r="G359" s="311" t="s">
        <v>4410</v>
      </c>
      <c r="H359" s="295" t="s">
        <v>2706</v>
      </c>
      <c r="I359" s="295" t="s">
        <v>2707</v>
      </c>
      <c r="J359" s="295" t="s">
        <v>2708</v>
      </c>
      <c r="K359" s="295" t="s">
        <v>2709</v>
      </c>
      <c r="L359" s="295" t="s">
        <v>2710</v>
      </c>
      <c r="M359" s="295" t="s">
        <v>2711</v>
      </c>
      <c r="N359" s="295" t="s">
        <v>2712</v>
      </c>
      <c r="O359" s="295" t="s">
        <v>2713</v>
      </c>
      <c r="P359" s="295" t="s">
        <v>2714</v>
      </c>
      <c r="Q359" s="295" t="s">
        <v>2715</v>
      </c>
      <c r="R359" s="295" t="s">
        <v>2716</v>
      </c>
      <c r="S359" s="295" t="s">
        <v>2717</v>
      </c>
      <c r="T359" s="295" t="s">
        <v>2718</v>
      </c>
      <c r="U359" s="295" t="s">
        <v>2719</v>
      </c>
      <c r="V359" s="295" t="s">
        <v>2720</v>
      </c>
    </row>
    <row r="360" spans="1:22" s="248" customFormat="1" ht="13.75" customHeight="1" x14ac:dyDescent="0.2">
      <c r="A360" s="295" t="s">
        <v>2703</v>
      </c>
      <c r="B360" s="295" t="s">
        <v>2704</v>
      </c>
      <c r="C360" s="295" t="s">
        <v>2705</v>
      </c>
      <c r="D360" s="316"/>
      <c r="F360" s="317">
        <v>472</v>
      </c>
      <c r="G360" s="311" t="s">
        <v>4411</v>
      </c>
      <c r="H360" s="295" t="s">
        <v>2706</v>
      </c>
      <c r="I360" s="295" t="s">
        <v>2707</v>
      </c>
      <c r="J360" s="295" t="s">
        <v>2708</v>
      </c>
      <c r="K360" s="295" t="s">
        <v>2709</v>
      </c>
      <c r="L360" s="295" t="s">
        <v>2710</v>
      </c>
      <c r="M360" s="295" t="s">
        <v>2711</v>
      </c>
      <c r="N360" s="295" t="s">
        <v>2712</v>
      </c>
      <c r="O360" s="295" t="s">
        <v>2713</v>
      </c>
      <c r="P360" s="295" t="s">
        <v>2714</v>
      </c>
      <c r="Q360" s="295" t="s">
        <v>2715</v>
      </c>
      <c r="R360" s="295" t="s">
        <v>2716</v>
      </c>
      <c r="S360" s="295" t="s">
        <v>2717</v>
      </c>
      <c r="T360" s="295" t="s">
        <v>2718</v>
      </c>
      <c r="U360" s="295" t="s">
        <v>2719</v>
      </c>
      <c r="V360" s="295" t="s">
        <v>2720</v>
      </c>
    </row>
    <row r="361" spans="1:22" s="248" customFormat="1" ht="13.75" customHeight="1" x14ac:dyDescent="0.2">
      <c r="A361" s="295" t="s">
        <v>2703</v>
      </c>
      <c r="B361" s="295" t="s">
        <v>2704</v>
      </c>
      <c r="C361" s="295" t="s">
        <v>2705</v>
      </c>
      <c r="D361" s="309"/>
      <c r="E361" s="309"/>
      <c r="F361" s="317">
        <v>473</v>
      </c>
      <c r="G361" s="311" t="s">
        <v>4412</v>
      </c>
      <c r="H361" s="295" t="s">
        <v>2706</v>
      </c>
      <c r="I361" s="295" t="s">
        <v>2707</v>
      </c>
      <c r="J361" s="295" t="s">
        <v>2708</v>
      </c>
      <c r="K361" s="295" t="s">
        <v>2709</v>
      </c>
      <c r="L361" s="295" t="s">
        <v>2710</v>
      </c>
      <c r="M361" s="295" t="s">
        <v>2711</v>
      </c>
      <c r="N361" s="295" t="s">
        <v>2712</v>
      </c>
      <c r="O361" s="295" t="s">
        <v>2713</v>
      </c>
      <c r="P361" s="295" t="s">
        <v>2714</v>
      </c>
      <c r="Q361" s="295" t="s">
        <v>2715</v>
      </c>
      <c r="R361" s="295" t="s">
        <v>2716</v>
      </c>
      <c r="S361" s="295" t="s">
        <v>2717</v>
      </c>
      <c r="T361" s="295" t="s">
        <v>2718</v>
      </c>
      <c r="U361" s="295" t="s">
        <v>2719</v>
      </c>
      <c r="V361" s="295" t="s">
        <v>2720</v>
      </c>
    </row>
    <row r="362" spans="1:22" s="248" customFormat="1" ht="13.75" customHeight="1" x14ac:dyDescent="0.2">
      <c r="A362" s="295" t="s">
        <v>2703</v>
      </c>
      <c r="B362" s="295" t="s">
        <v>2704</v>
      </c>
      <c r="C362" s="295" t="s">
        <v>2705</v>
      </c>
      <c r="D362" s="309"/>
      <c r="E362" s="309"/>
      <c r="F362" s="317">
        <v>474</v>
      </c>
      <c r="G362" s="311" t="s">
        <v>4413</v>
      </c>
      <c r="H362" s="295" t="s">
        <v>2706</v>
      </c>
      <c r="I362" s="295" t="s">
        <v>2707</v>
      </c>
      <c r="J362" s="295" t="s">
        <v>2708</v>
      </c>
      <c r="K362" s="295" t="s">
        <v>2709</v>
      </c>
      <c r="L362" s="295" t="s">
        <v>2710</v>
      </c>
      <c r="M362" s="295" t="s">
        <v>2711</v>
      </c>
      <c r="N362" s="295" t="s">
        <v>2712</v>
      </c>
      <c r="O362" s="295" t="s">
        <v>2713</v>
      </c>
      <c r="P362" s="295" t="s">
        <v>2714</v>
      </c>
      <c r="Q362" s="295" t="s">
        <v>2715</v>
      </c>
      <c r="R362" s="295" t="s">
        <v>2716</v>
      </c>
      <c r="S362" s="295" t="s">
        <v>2717</v>
      </c>
      <c r="T362" s="295" t="s">
        <v>2718</v>
      </c>
      <c r="U362" s="295" t="s">
        <v>2719</v>
      </c>
      <c r="V362" s="295" t="s">
        <v>2720</v>
      </c>
    </row>
    <row r="363" spans="1:22" s="248" customFormat="1" ht="13.75" customHeight="1" x14ac:dyDescent="0.2">
      <c r="A363" s="295" t="s">
        <v>2703</v>
      </c>
      <c r="B363" s="295" t="s">
        <v>2704</v>
      </c>
      <c r="C363" s="295" t="s">
        <v>2705</v>
      </c>
      <c r="D363" s="309"/>
      <c r="E363" s="309"/>
      <c r="F363" s="317">
        <v>475</v>
      </c>
      <c r="G363" s="311" t="s">
        <v>4414</v>
      </c>
      <c r="H363" s="295" t="s">
        <v>2706</v>
      </c>
      <c r="I363" s="295" t="s">
        <v>2707</v>
      </c>
      <c r="J363" s="295" t="s">
        <v>2708</v>
      </c>
      <c r="K363" s="295" t="s">
        <v>2709</v>
      </c>
      <c r="L363" s="295" t="s">
        <v>2710</v>
      </c>
      <c r="M363" s="295" t="s">
        <v>2711</v>
      </c>
      <c r="N363" s="295" t="s">
        <v>2712</v>
      </c>
      <c r="O363" s="295" t="s">
        <v>2713</v>
      </c>
      <c r="P363" s="295" t="s">
        <v>2714</v>
      </c>
      <c r="Q363" s="295" t="s">
        <v>2715</v>
      </c>
      <c r="R363" s="295" t="s">
        <v>2716</v>
      </c>
      <c r="S363" s="295" t="s">
        <v>2717</v>
      </c>
      <c r="T363" s="295" t="s">
        <v>2718</v>
      </c>
      <c r="U363" s="295" t="s">
        <v>2719</v>
      </c>
      <c r="V363" s="295" t="s">
        <v>2720</v>
      </c>
    </row>
    <row r="364" spans="1:22" s="248" customFormat="1" ht="13.75" customHeight="1" x14ac:dyDescent="0.2">
      <c r="A364" s="295" t="s">
        <v>2703</v>
      </c>
      <c r="B364" s="295" t="s">
        <v>2704</v>
      </c>
      <c r="C364" s="295" t="s">
        <v>2705</v>
      </c>
      <c r="D364" s="309"/>
      <c r="E364" s="309"/>
      <c r="F364" s="317">
        <v>476</v>
      </c>
      <c r="G364" s="311" t="s">
        <v>4415</v>
      </c>
      <c r="H364" s="295" t="s">
        <v>2706</v>
      </c>
      <c r="I364" s="295" t="s">
        <v>2707</v>
      </c>
      <c r="J364" s="295" t="s">
        <v>2708</v>
      </c>
      <c r="K364" s="295" t="s">
        <v>2709</v>
      </c>
      <c r="L364" s="295" t="s">
        <v>2710</v>
      </c>
      <c r="M364" s="295" t="s">
        <v>2711</v>
      </c>
      <c r="N364" s="295" t="s">
        <v>2712</v>
      </c>
      <c r="O364" s="295" t="s">
        <v>2713</v>
      </c>
      <c r="P364" s="295" t="s">
        <v>2714</v>
      </c>
      <c r="Q364" s="295" t="s">
        <v>2715</v>
      </c>
      <c r="R364" s="295" t="s">
        <v>2716</v>
      </c>
      <c r="S364" s="295" t="s">
        <v>2717</v>
      </c>
      <c r="T364" s="295" t="s">
        <v>2718</v>
      </c>
      <c r="U364" s="295" t="s">
        <v>2719</v>
      </c>
      <c r="V364" s="295" t="s">
        <v>2720</v>
      </c>
    </row>
    <row r="365" spans="1:22" s="248" customFormat="1" ht="13.75" customHeight="1" x14ac:dyDescent="0.2">
      <c r="A365" s="295" t="s">
        <v>2703</v>
      </c>
      <c r="B365" s="295" t="s">
        <v>2704</v>
      </c>
      <c r="C365" s="295" t="s">
        <v>2705</v>
      </c>
      <c r="F365" s="317">
        <v>477</v>
      </c>
      <c r="G365" s="311" t="s">
        <v>4416</v>
      </c>
      <c r="H365" s="295" t="s">
        <v>2706</v>
      </c>
      <c r="I365" s="295" t="s">
        <v>2707</v>
      </c>
      <c r="J365" s="295" t="s">
        <v>2708</v>
      </c>
      <c r="K365" s="295" t="s">
        <v>2709</v>
      </c>
      <c r="L365" s="295" t="s">
        <v>2710</v>
      </c>
      <c r="M365" s="295" t="s">
        <v>2711</v>
      </c>
      <c r="N365" s="295" t="s">
        <v>2712</v>
      </c>
      <c r="O365" s="295" t="s">
        <v>2713</v>
      </c>
      <c r="P365" s="295" t="s">
        <v>2714</v>
      </c>
      <c r="Q365" s="295" t="s">
        <v>2715</v>
      </c>
      <c r="R365" s="295" t="s">
        <v>2716</v>
      </c>
      <c r="S365" s="295" t="s">
        <v>2717</v>
      </c>
      <c r="T365" s="295" t="s">
        <v>2718</v>
      </c>
      <c r="U365" s="295" t="s">
        <v>2719</v>
      </c>
      <c r="V365" s="295" t="s">
        <v>2720</v>
      </c>
    </row>
    <row r="366" spans="1:22" s="248" customFormat="1" ht="13.75" customHeight="1" x14ac:dyDescent="0.2">
      <c r="A366" s="295" t="s">
        <v>2703</v>
      </c>
      <c r="B366" s="295" t="s">
        <v>2704</v>
      </c>
      <c r="C366" s="295" t="s">
        <v>2705</v>
      </c>
      <c r="F366" s="317">
        <v>478</v>
      </c>
      <c r="G366" s="311" t="s">
        <v>4417</v>
      </c>
      <c r="H366" s="295" t="s">
        <v>2706</v>
      </c>
      <c r="I366" s="295" t="s">
        <v>2707</v>
      </c>
      <c r="J366" s="295" t="s">
        <v>2708</v>
      </c>
      <c r="K366" s="295" t="s">
        <v>2709</v>
      </c>
      <c r="L366" s="295" t="s">
        <v>2710</v>
      </c>
      <c r="M366" s="295" t="s">
        <v>2711</v>
      </c>
      <c r="N366" s="295" t="s">
        <v>2712</v>
      </c>
      <c r="O366" s="295" t="s">
        <v>2713</v>
      </c>
      <c r="P366" s="295" t="s">
        <v>2714</v>
      </c>
      <c r="Q366" s="295" t="s">
        <v>2715</v>
      </c>
      <c r="R366" s="295" t="s">
        <v>2716</v>
      </c>
      <c r="S366" s="295" t="s">
        <v>2717</v>
      </c>
      <c r="T366" s="295" t="s">
        <v>2718</v>
      </c>
      <c r="U366" s="295" t="s">
        <v>2719</v>
      </c>
      <c r="V366" s="295" t="s">
        <v>2720</v>
      </c>
    </row>
    <row r="367" spans="1:22" s="248" customFormat="1" ht="13.75" customHeight="1" x14ac:dyDescent="0.2">
      <c r="A367" s="295" t="s">
        <v>2703</v>
      </c>
      <c r="B367" s="295" t="s">
        <v>2704</v>
      </c>
      <c r="C367" s="295" t="s">
        <v>2705</v>
      </c>
      <c r="D367" s="309"/>
      <c r="E367" s="309"/>
      <c r="F367" s="317">
        <v>479</v>
      </c>
      <c r="G367" s="311" t="s">
        <v>4418</v>
      </c>
      <c r="H367" s="295" t="s">
        <v>2706</v>
      </c>
      <c r="I367" s="295" t="s">
        <v>2707</v>
      </c>
      <c r="J367" s="295" t="s">
        <v>2708</v>
      </c>
      <c r="K367" s="295" t="s">
        <v>2709</v>
      </c>
      <c r="L367" s="295" t="s">
        <v>2710</v>
      </c>
      <c r="M367" s="295" t="s">
        <v>2711</v>
      </c>
      <c r="N367" s="295" t="s">
        <v>2712</v>
      </c>
      <c r="O367" s="295" t="s">
        <v>2713</v>
      </c>
      <c r="P367" s="295" t="s">
        <v>2714</v>
      </c>
      <c r="Q367" s="295" t="s">
        <v>2715</v>
      </c>
      <c r="R367" s="295" t="s">
        <v>2716</v>
      </c>
      <c r="S367" s="295" t="s">
        <v>2717</v>
      </c>
      <c r="T367" s="295" t="s">
        <v>2718</v>
      </c>
      <c r="U367" s="295" t="s">
        <v>2719</v>
      </c>
      <c r="V367" s="295" t="s">
        <v>2720</v>
      </c>
    </row>
    <row r="368" spans="1:22" s="248" customFormat="1" ht="13.75" customHeight="1" x14ac:dyDescent="0.2">
      <c r="A368" s="295" t="s">
        <v>2703</v>
      </c>
      <c r="B368" s="295" t="s">
        <v>2704</v>
      </c>
      <c r="C368" s="295" t="s">
        <v>2705</v>
      </c>
      <c r="D368" s="309"/>
      <c r="E368" s="309"/>
      <c r="F368" s="317">
        <v>480</v>
      </c>
      <c r="G368" s="311" t="s">
        <v>4419</v>
      </c>
      <c r="H368" s="295" t="s">
        <v>2706</v>
      </c>
      <c r="I368" s="295" t="s">
        <v>2707</v>
      </c>
      <c r="J368" s="295" t="s">
        <v>2708</v>
      </c>
      <c r="K368" s="295" t="s">
        <v>2709</v>
      </c>
      <c r="L368" s="295" t="s">
        <v>2710</v>
      </c>
      <c r="M368" s="295" t="s">
        <v>2711</v>
      </c>
      <c r="N368" s="295" t="s">
        <v>2712</v>
      </c>
      <c r="O368" s="295" t="s">
        <v>2713</v>
      </c>
      <c r="P368" s="295" t="s">
        <v>2714</v>
      </c>
      <c r="Q368" s="295" t="s">
        <v>2715</v>
      </c>
      <c r="R368" s="295" t="s">
        <v>2716</v>
      </c>
      <c r="S368" s="295" t="s">
        <v>2717</v>
      </c>
      <c r="T368" s="295" t="s">
        <v>2718</v>
      </c>
      <c r="U368" s="295" t="s">
        <v>2719</v>
      </c>
      <c r="V368" s="295" t="s">
        <v>2720</v>
      </c>
    </row>
    <row r="369" spans="1:22" s="248" customFormat="1" ht="13.75" customHeight="1" x14ac:dyDescent="0.2">
      <c r="A369" s="295" t="s">
        <v>2703</v>
      </c>
      <c r="B369" s="295" t="s">
        <v>2704</v>
      </c>
      <c r="C369" s="295" t="s">
        <v>2705</v>
      </c>
      <c r="D369" s="309"/>
      <c r="E369" s="309"/>
      <c r="F369" s="317">
        <v>481</v>
      </c>
      <c r="G369" s="311" t="s">
        <v>4420</v>
      </c>
      <c r="H369" s="295" t="s">
        <v>2706</v>
      </c>
      <c r="I369" s="295" t="s">
        <v>2707</v>
      </c>
      <c r="J369" s="295" t="s">
        <v>2708</v>
      </c>
      <c r="K369" s="295" t="s">
        <v>2709</v>
      </c>
      <c r="L369" s="295" t="s">
        <v>2710</v>
      </c>
      <c r="M369" s="295" t="s">
        <v>2711</v>
      </c>
      <c r="N369" s="295" t="s">
        <v>2712</v>
      </c>
      <c r="O369" s="295" t="s">
        <v>2713</v>
      </c>
      <c r="P369" s="295" t="s">
        <v>2714</v>
      </c>
      <c r="Q369" s="295" t="s">
        <v>2715</v>
      </c>
      <c r="R369" s="295" t="s">
        <v>2716</v>
      </c>
      <c r="S369" s="295" t="s">
        <v>2717</v>
      </c>
      <c r="T369" s="295" t="s">
        <v>2718</v>
      </c>
      <c r="U369" s="295" t="s">
        <v>2719</v>
      </c>
      <c r="V369" s="295" t="s">
        <v>2720</v>
      </c>
    </row>
    <row r="370" spans="1:22" s="248" customFormat="1" ht="13.75" customHeight="1" x14ac:dyDescent="0.2">
      <c r="A370" s="295" t="s">
        <v>2703</v>
      </c>
      <c r="B370" s="295" t="s">
        <v>2704</v>
      </c>
      <c r="C370" s="295" t="s">
        <v>2705</v>
      </c>
      <c r="D370" s="309"/>
      <c r="E370" s="309"/>
      <c r="F370" s="317">
        <v>489</v>
      </c>
      <c r="G370" s="311" t="s">
        <v>4169</v>
      </c>
      <c r="H370" s="295" t="s">
        <v>2706</v>
      </c>
      <c r="I370" s="295" t="s">
        <v>2707</v>
      </c>
      <c r="J370" s="295" t="s">
        <v>2708</v>
      </c>
      <c r="K370" s="295" t="s">
        <v>2709</v>
      </c>
      <c r="L370" s="295" t="s">
        <v>2710</v>
      </c>
      <c r="M370" s="295" t="s">
        <v>2711</v>
      </c>
      <c r="N370" s="295" t="s">
        <v>2712</v>
      </c>
      <c r="O370" s="295" t="s">
        <v>2713</v>
      </c>
      <c r="P370" s="295" t="s">
        <v>2714</v>
      </c>
      <c r="Q370" s="295" t="s">
        <v>2715</v>
      </c>
      <c r="R370" s="295" t="s">
        <v>2716</v>
      </c>
      <c r="S370" s="295" t="s">
        <v>2717</v>
      </c>
      <c r="T370" s="295" t="s">
        <v>2718</v>
      </c>
      <c r="U370" s="295" t="s">
        <v>2719</v>
      </c>
      <c r="V370" s="295" t="s">
        <v>2720</v>
      </c>
    </row>
    <row r="371" spans="1:22" s="248" customFormat="1" ht="13.75" customHeight="1" x14ac:dyDescent="0.2">
      <c r="A371" s="295" t="s">
        <v>2703</v>
      </c>
      <c r="B371" s="295" t="s">
        <v>2704</v>
      </c>
      <c r="C371" s="295" t="s">
        <v>2705</v>
      </c>
      <c r="D371" s="307" t="s">
        <v>4421</v>
      </c>
      <c r="E371" s="308"/>
      <c r="F371" s="308"/>
      <c r="G371" s="312" t="s">
        <v>4422</v>
      </c>
      <c r="H371" s="295" t="s">
        <v>2706</v>
      </c>
      <c r="I371" s="295" t="s">
        <v>2707</v>
      </c>
      <c r="J371" s="295" t="s">
        <v>2708</v>
      </c>
      <c r="K371" s="295" t="s">
        <v>2709</v>
      </c>
      <c r="L371" s="295" t="s">
        <v>2710</v>
      </c>
      <c r="M371" s="295" t="s">
        <v>2711</v>
      </c>
      <c r="N371" s="295" t="s">
        <v>2712</v>
      </c>
      <c r="O371" s="295" t="s">
        <v>2713</v>
      </c>
      <c r="P371" s="295" t="s">
        <v>2714</v>
      </c>
      <c r="Q371" s="295" t="s">
        <v>2715</v>
      </c>
      <c r="R371" s="295" t="s">
        <v>2716</v>
      </c>
      <c r="S371" s="295" t="s">
        <v>2717</v>
      </c>
      <c r="T371" s="295" t="s">
        <v>2718</v>
      </c>
      <c r="U371" s="295" t="s">
        <v>2719</v>
      </c>
      <c r="V371" s="295" t="s">
        <v>2720</v>
      </c>
    </row>
    <row r="372" spans="1:22" s="248" customFormat="1" ht="13.75" customHeight="1" x14ac:dyDescent="0.2">
      <c r="A372" s="295" t="s">
        <v>2703</v>
      </c>
      <c r="B372" s="295" t="s">
        <v>2704</v>
      </c>
      <c r="C372" s="295" t="s">
        <v>2705</v>
      </c>
      <c r="D372" s="309"/>
      <c r="E372" s="314">
        <v>1</v>
      </c>
      <c r="F372" s="315"/>
      <c r="G372" s="313" t="s">
        <v>4423</v>
      </c>
      <c r="H372" s="295" t="s">
        <v>2706</v>
      </c>
      <c r="I372" s="295" t="s">
        <v>2707</v>
      </c>
      <c r="J372" s="295" t="s">
        <v>2708</v>
      </c>
      <c r="K372" s="295" t="s">
        <v>2709</v>
      </c>
      <c r="L372" s="295" t="s">
        <v>2710</v>
      </c>
      <c r="M372" s="295" t="s">
        <v>2711</v>
      </c>
      <c r="N372" s="295" t="s">
        <v>2712</v>
      </c>
      <c r="O372" s="295" t="s">
        <v>2713</v>
      </c>
      <c r="P372" s="295" t="s">
        <v>2714</v>
      </c>
      <c r="Q372" s="295" t="s">
        <v>2715</v>
      </c>
      <c r="R372" s="295" t="s">
        <v>2716</v>
      </c>
      <c r="S372" s="295" t="s">
        <v>2717</v>
      </c>
      <c r="T372" s="295" t="s">
        <v>2718</v>
      </c>
      <c r="U372" s="295" t="s">
        <v>2719</v>
      </c>
      <c r="V372" s="295" t="s">
        <v>2720</v>
      </c>
    </row>
    <row r="373" spans="1:22" s="248" customFormat="1" ht="13.75" customHeight="1" x14ac:dyDescent="0.2">
      <c r="A373" s="295" t="s">
        <v>2703</v>
      </c>
      <c r="B373" s="295" t="s">
        <v>2704</v>
      </c>
      <c r="C373" s="295" t="s">
        <v>2705</v>
      </c>
      <c r="D373" s="309"/>
      <c r="E373" s="309"/>
      <c r="F373" s="317">
        <v>500</v>
      </c>
      <c r="G373" s="311" t="s">
        <v>2948</v>
      </c>
      <c r="H373" s="295" t="s">
        <v>2706</v>
      </c>
      <c r="I373" s="295" t="s">
        <v>2707</v>
      </c>
      <c r="J373" s="295" t="s">
        <v>2708</v>
      </c>
      <c r="K373" s="295" t="s">
        <v>2709</v>
      </c>
      <c r="L373" s="295" t="s">
        <v>2710</v>
      </c>
      <c r="M373" s="295" t="s">
        <v>2711</v>
      </c>
      <c r="N373" s="295" t="s">
        <v>2712</v>
      </c>
      <c r="O373" s="295" t="s">
        <v>2713</v>
      </c>
      <c r="P373" s="295" t="s">
        <v>2714</v>
      </c>
      <c r="Q373" s="295" t="s">
        <v>2715</v>
      </c>
      <c r="R373" s="295" t="s">
        <v>2716</v>
      </c>
      <c r="S373" s="295" t="s">
        <v>2717</v>
      </c>
      <c r="T373" s="295" t="s">
        <v>2718</v>
      </c>
      <c r="U373" s="295" t="s">
        <v>2719</v>
      </c>
      <c r="V373" s="295" t="s">
        <v>2720</v>
      </c>
    </row>
    <row r="374" spans="1:22" s="248" customFormat="1" ht="13.75" customHeight="1" x14ac:dyDescent="0.2">
      <c r="A374" s="295" t="s">
        <v>2703</v>
      </c>
      <c r="B374" s="295" t="s">
        <v>2704</v>
      </c>
      <c r="C374" s="295" t="s">
        <v>2705</v>
      </c>
      <c r="F374" s="317">
        <v>501</v>
      </c>
      <c r="G374" s="311" t="s">
        <v>4424</v>
      </c>
      <c r="H374" s="295" t="s">
        <v>2706</v>
      </c>
      <c r="I374" s="295" t="s">
        <v>2707</v>
      </c>
      <c r="J374" s="295" t="s">
        <v>2708</v>
      </c>
      <c r="K374" s="295" t="s">
        <v>2709</v>
      </c>
      <c r="L374" s="295" t="s">
        <v>2710</v>
      </c>
      <c r="M374" s="295" t="s">
        <v>2711</v>
      </c>
      <c r="N374" s="295" t="s">
        <v>2712</v>
      </c>
      <c r="O374" s="295" t="s">
        <v>2713</v>
      </c>
      <c r="P374" s="295" t="s">
        <v>2714</v>
      </c>
      <c r="Q374" s="295" t="s">
        <v>2715</v>
      </c>
      <c r="R374" s="295" t="s">
        <v>2716</v>
      </c>
      <c r="S374" s="295" t="s">
        <v>2717</v>
      </c>
      <c r="T374" s="295" t="s">
        <v>2718</v>
      </c>
      <c r="U374" s="295" t="s">
        <v>2719</v>
      </c>
      <c r="V374" s="295" t="s">
        <v>2720</v>
      </c>
    </row>
    <row r="375" spans="1:22" s="248" customFormat="1" ht="13.75" customHeight="1" x14ac:dyDescent="0.2">
      <c r="A375" s="295" t="s">
        <v>2703</v>
      </c>
      <c r="B375" s="295" t="s">
        <v>2704</v>
      </c>
      <c r="C375" s="295" t="s">
        <v>2705</v>
      </c>
      <c r="F375" s="317">
        <v>502</v>
      </c>
      <c r="G375" s="311" t="s">
        <v>4425</v>
      </c>
      <c r="H375" s="295" t="s">
        <v>2706</v>
      </c>
      <c r="I375" s="295" t="s">
        <v>2707</v>
      </c>
      <c r="J375" s="295" t="s">
        <v>2708</v>
      </c>
      <c r="K375" s="295" t="s">
        <v>2709</v>
      </c>
      <c r="L375" s="295" t="s">
        <v>2710</v>
      </c>
      <c r="M375" s="295" t="s">
        <v>2711</v>
      </c>
      <c r="N375" s="295" t="s">
        <v>2712</v>
      </c>
      <c r="O375" s="295" t="s">
        <v>2713</v>
      </c>
      <c r="P375" s="295" t="s">
        <v>2714</v>
      </c>
      <c r="Q375" s="295" t="s">
        <v>2715</v>
      </c>
      <c r="R375" s="295" t="s">
        <v>2716</v>
      </c>
      <c r="S375" s="295" t="s">
        <v>2717</v>
      </c>
      <c r="T375" s="295" t="s">
        <v>2718</v>
      </c>
      <c r="U375" s="295" t="s">
        <v>2719</v>
      </c>
      <c r="V375" s="295" t="s">
        <v>2720</v>
      </c>
    </row>
    <row r="376" spans="1:22" s="248" customFormat="1" ht="13.75" customHeight="1" x14ac:dyDescent="0.2">
      <c r="A376" s="295" t="s">
        <v>2703</v>
      </c>
      <c r="B376" s="295" t="s">
        <v>2704</v>
      </c>
      <c r="C376" s="295" t="s">
        <v>2705</v>
      </c>
      <c r="F376" s="317">
        <v>503</v>
      </c>
      <c r="G376" s="311" t="s">
        <v>4426</v>
      </c>
      <c r="H376" s="295" t="s">
        <v>2706</v>
      </c>
      <c r="I376" s="295" t="s">
        <v>2707</v>
      </c>
      <c r="J376" s="295" t="s">
        <v>2708</v>
      </c>
      <c r="K376" s="295" t="s">
        <v>2709</v>
      </c>
      <c r="L376" s="295" t="s">
        <v>2710</v>
      </c>
      <c r="M376" s="295" t="s">
        <v>2711</v>
      </c>
      <c r="N376" s="295" t="s">
        <v>2712</v>
      </c>
      <c r="O376" s="295" t="s">
        <v>2713</v>
      </c>
      <c r="P376" s="295" t="s">
        <v>2714</v>
      </c>
      <c r="Q376" s="295" t="s">
        <v>2715</v>
      </c>
      <c r="R376" s="295" t="s">
        <v>2716</v>
      </c>
      <c r="S376" s="295" t="s">
        <v>2717</v>
      </c>
      <c r="T376" s="295" t="s">
        <v>2718</v>
      </c>
      <c r="U376" s="295" t="s">
        <v>2719</v>
      </c>
      <c r="V376" s="295" t="s">
        <v>2720</v>
      </c>
    </row>
    <row r="377" spans="1:22" s="248" customFormat="1" ht="13.75" customHeight="1" x14ac:dyDescent="0.2">
      <c r="A377" s="295" t="s">
        <v>2703</v>
      </c>
      <c r="B377" s="295" t="s">
        <v>2704</v>
      </c>
      <c r="C377" s="295" t="s">
        <v>2705</v>
      </c>
      <c r="F377" s="317">
        <v>504</v>
      </c>
      <c r="G377" s="311" t="s">
        <v>4427</v>
      </c>
      <c r="H377" s="295" t="s">
        <v>2706</v>
      </c>
      <c r="I377" s="295" t="s">
        <v>2707</v>
      </c>
      <c r="J377" s="295" t="s">
        <v>2708</v>
      </c>
      <c r="K377" s="295" t="s">
        <v>2709</v>
      </c>
      <c r="L377" s="295" t="s">
        <v>2710</v>
      </c>
      <c r="M377" s="295" t="s">
        <v>2711</v>
      </c>
      <c r="N377" s="295" t="s">
        <v>2712</v>
      </c>
      <c r="O377" s="295" t="s">
        <v>2713</v>
      </c>
      <c r="P377" s="295" t="s">
        <v>2714</v>
      </c>
      <c r="Q377" s="295" t="s">
        <v>2715</v>
      </c>
      <c r="R377" s="295" t="s">
        <v>2716</v>
      </c>
      <c r="S377" s="295" t="s">
        <v>2717</v>
      </c>
      <c r="T377" s="295" t="s">
        <v>2718</v>
      </c>
      <c r="U377" s="295" t="s">
        <v>2719</v>
      </c>
      <c r="V377" s="295" t="s">
        <v>2720</v>
      </c>
    </row>
    <row r="378" spans="1:22" s="248" customFormat="1" ht="13.75" customHeight="1" x14ac:dyDescent="0.2">
      <c r="A378" s="295" t="s">
        <v>2703</v>
      </c>
      <c r="B378" s="295" t="s">
        <v>2704</v>
      </c>
      <c r="C378" s="295" t="s">
        <v>2705</v>
      </c>
      <c r="F378" s="317">
        <v>509</v>
      </c>
      <c r="G378" s="311" t="s">
        <v>4169</v>
      </c>
      <c r="H378" s="295" t="s">
        <v>2706</v>
      </c>
      <c r="I378" s="295" t="s">
        <v>2707</v>
      </c>
      <c r="J378" s="295" t="s">
        <v>2708</v>
      </c>
      <c r="K378" s="295" t="s">
        <v>2709</v>
      </c>
      <c r="L378" s="295" t="s">
        <v>2710</v>
      </c>
      <c r="M378" s="295" t="s">
        <v>2711</v>
      </c>
      <c r="N378" s="295" t="s">
        <v>2712</v>
      </c>
      <c r="O378" s="295" t="s">
        <v>2713</v>
      </c>
      <c r="P378" s="295" t="s">
        <v>2714</v>
      </c>
      <c r="Q378" s="295" t="s">
        <v>2715</v>
      </c>
      <c r="R378" s="295" t="s">
        <v>2716</v>
      </c>
      <c r="S378" s="295" t="s">
        <v>2717</v>
      </c>
      <c r="T378" s="295" t="s">
        <v>2718</v>
      </c>
      <c r="U378" s="295" t="s">
        <v>2719</v>
      </c>
      <c r="V378" s="295" t="s">
        <v>2720</v>
      </c>
    </row>
    <row r="379" spans="1:22" s="248" customFormat="1" ht="13.75" customHeight="1" x14ac:dyDescent="0.2">
      <c r="A379" s="295" t="s">
        <v>2703</v>
      </c>
      <c r="B379" s="295" t="s">
        <v>2704</v>
      </c>
      <c r="C379" s="295" t="s">
        <v>2705</v>
      </c>
      <c r="E379" s="314">
        <v>2</v>
      </c>
      <c r="F379" s="315"/>
      <c r="G379" s="313" t="s">
        <v>4428</v>
      </c>
      <c r="H379" s="295" t="s">
        <v>2706</v>
      </c>
      <c r="I379" s="295" t="s">
        <v>2707</v>
      </c>
      <c r="J379" s="295" t="s">
        <v>2708</v>
      </c>
      <c r="K379" s="295" t="s">
        <v>2709</v>
      </c>
      <c r="L379" s="295" t="s">
        <v>2710</v>
      </c>
      <c r="M379" s="295" t="s">
        <v>2711</v>
      </c>
      <c r="N379" s="295" t="s">
        <v>2712</v>
      </c>
      <c r="O379" s="295" t="s">
        <v>2713</v>
      </c>
      <c r="P379" s="295" t="s">
        <v>2714</v>
      </c>
      <c r="Q379" s="295" t="s">
        <v>2715</v>
      </c>
      <c r="R379" s="295" t="s">
        <v>2716</v>
      </c>
      <c r="S379" s="295" t="s">
        <v>2717</v>
      </c>
      <c r="T379" s="295" t="s">
        <v>2718</v>
      </c>
      <c r="U379" s="295" t="s">
        <v>2719</v>
      </c>
      <c r="V379" s="295" t="s">
        <v>2720</v>
      </c>
    </row>
    <row r="380" spans="1:22" s="248" customFormat="1" ht="13.75" customHeight="1" x14ac:dyDescent="0.2">
      <c r="A380" s="295" t="s">
        <v>2703</v>
      </c>
      <c r="B380" s="295" t="s">
        <v>2704</v>
      </c>
      <c r="C380" s="295" t="s">
        <v>2705</v>
      </c>
      <c r="F380" s="317">
        <v>510</v>
      </c>
      <c r="G380" s="311" t="s">
        <v>4159</v>
      </c>
      <c r="H380" s="295" t="s">
        <v>2706</v>
      </c>
      <c r="I380" s="295" t="s">
        <v>2707</v>
      </c>
      <c r="J380" s="295" t="s">
        <v>2708</v>
      </c>
      <c r="K380" s="295" t="s">
        <v>2709</v>
      </c>
      <c r="L380" s="295" t="s">
        <v>2710</v>
      </c>
      <c r="M380" s="295" t="s">
        <v>2711</v>
      </c>
      <c r="N380" s="295" t="s">
        <v>2712</v>
      </c>
      <c r="O380" s="295" t="s">
        <v>2713</v>
      </c>
      <c r="P380" s="295" t="s">
        <v>2714</v>
      </c>
      <c r="Q380" s="295" t="s">
        <v>2715</v>
      </c>
      <c r="R380" s="295" t="s">
        <v>2716</v>
      </c>
      <c r="S380" s="295" t="s">
        <v>2717</v>
      </c>
      <c r="T380" s="295" t="s">
        <v>2718</v>
      </c>
      <c r="U380" s="295" t="s">
        <v>2719</v>
      </c>
      <c r="V380" s="295" t="s">
        <v>2720</v>
      </c>
    </row>
    <row r="381" spans="1:22" s="248" customFormat="1" ht="13.75" customHeight="1" x14ac:dyDescent="0.2">
      <c r="A381" s="295" t="s">
        <v>2703</v>
      </c>
      <c r="B381" s="295" t="s">
        <v>2704</v>
      </c>
      <c r="C381" s="295" t="s">
        <v>2705</v>
      </c>
      <c r="F381" s="317">
        <v>511</v>
      </c>
      <c r="G381" s="311" t="s">
        <v>4429</v>
      </c>
      <c r="H381" s="295" t="s">
        <v>2706</v>
      </c>
      <c r="I381" s="295" t="s">
        <v>2707</v>
      </c>
      <c r="J381" s="295" t="s">
        <v>2708</v>
      </c>
      <c r="K381" s="295" t="s">
        <v>2709</v>
      </c>
      <c r="L381" s="295" t="s">
        <v>2710</v>
      </c>
      <c r="M381" s="295" t="s">
        <v>2711</v>
      </c>
      <c r="N381" s="295" t="s">
        <v>2712</v>
      </c>
      <c r="O381" s="295" t="s">
        <v>2713</v>
      </c>
      <c r="P381" s="295" t="s">
        <v>2714</v>
      </c>
      <c r="Q381" s="295" t="s">
        <v>2715</v>
      </c>
      <c r="R381" s="295" t="s">
        <v>2716</v>
      </c>
      <c r="S381" s="295" t="s">
        <v>2717</v>
      </c>
      <c r="T381" s="295" t="s">
        <v>2718</v>
      </c>
      <c r="U381" s="295" t="s">
        <v>2719</v>
      </c>
      <c r="V381" s="295" t="s">
        <v>2720</v>
      </c>
    </row>
    <row r="382" spans="1:22" s="248" customFormat="1" ht="13.75" customHeight="1" x14ac:dyDescent="0.2">
      <c r="A382" s="295" t="s">
        <v>2703</v>
      </c>
      <c r="B382" s="295" t="s">
        <v>2704</v>
      </c>
      <c r="C382" s="295" t="s">
        <v>2705</v>
      </c>
      <c r="F382" s="317">
        <v>512</v>
      </c>
      <c r="G382" s="311" t="s">
        <v>4430</v>
      </c>
      <c r="H382" s="295" t="s">
        <v>2706</v>
      </c>
      <c r="I382" s="295" t="s">
        <v>2707</v>
      </c>
      <c r="J382" s="295" t="s">
        <v>2708</v>
      </c>
      <c r="K382" s="295" t="s">
        <v>2709</v>
      </c>
      <c r="L382" s="295" t="s">
        <v>2710</v>
      </c>
      <c r="M382" s="295" t="s">
        <v>2711</v>
      </c>
      <c r="N382" s="295" t="s">
        <v>2712</v>
      </c>
      <c r="O382" s="295" t="s">
        <v>2713</v>
      </c>
      <c r="P382" s="295" t="s">
        <v>2714</v>
      </c>
      <c r="Q382" s="295" t="s">
        <v>2715</v>
      </c>
      <c r="R382" s="295" t="s">
        <v>2716</v>
      </c>
      <c r="S382" s="295" t="s">
        <v>2717</v>
      </c>
      <c r="T382" s="295" t="s">
        <v>2718</v>
      </c>
      <c r="U382" s="295" t="s">
        <v>2719</v>
      </c>
      <c r="V382" s="295" t="s">
        <v>2720</v>
      </c>
    </row>
    <row r="383" spans="1:22" s="248" customFormat="1" ht="13.75" customHeight="1" x14ac:dyDescent="0.2">
      <c r="A383" s="295" t="s">
        <v>2703</v>
      </c>
      <c r="B383" s="295" t="s">
        <v>2704</v>
      </c>
      <c r="C383" s="295" t="s">
        <v>2705</v>
      </c>
      <c r="F383" s="317">
        <v>513</v>
      </c>
      <c r="G383" s="311" t="s">
        <v>4431</v>
      </c>
      <c r="H383" s="295" t="s">
        <v>2706</v>
      </c>
      <c r="I383" s="295" t="s">
        <v>2707</v>
      </c>
      <c r="J383" s="295" t="s">
        <v>2708</v>
      </c>
      <c r="K383" s="295" t="s">
        <v>2709</v>
      </c>
      <c r="L383" s="295" t="s">
        <v>2710</v>
      </c>
      <c r="M383" s="295" t="s">
        <v>2711</v>
      </c>
      <c r="N383" s="295" t="s">
        <v>2712</v>
      </c>
      <c r="O383" s="295" t="s">
        <v>2713</v>
      </c>
      <c r="P383" s="295" t="s">
        <v>2714</v>
      </c>
      <c r="Q383" s="295" t="s">
        <v>2715</v>
      </c>
      <c r="R383" s="295" t="s">
        <v>2716</v>
      </c>
      <c r="S383" s="295" t="s">
        <v>2717</v>
      </c>
      <c r="T383" s="295" t="s">
        <v>2718</v>
      </c>
      <c r="U383" s="295" t="s">
        <v>2719</v>
      </c>
      <c r="V383" s="295" t="s">
        <v>2720</v>
      </c>
    </row>
    <row r="384" spans="1:22" s="248" customFormat="1" ht="13.75" customHeight="1" x14ac:dyDescent="0.2">
      <c r="A384" s="295" t="s">
        <v>2703</v>
      </c>
      <c r="B384" s="295" t="s">
        <v>2704</v>
      </c>
      <c r="C384" s="295" t="s">
        <v>2705</v>
      </c>
      <c r="D384" s="309"/>
      <c r="F384" s="317">
        <v>514</v>
      </c>
      <c r="G384" s="311" t="s">
        <v>4432</v>
      </c>
      <c r="H384" s="295" t="s">
        <v>2706</v>
      </c>
      <c r="I384" s="295" t="s">
        <v>2707</v>
      </c>
      <c r="J384" s="295" t="s">
        <v>2708</v>
      </c>
      <c r="K384" s="295" t="s">
        <v>2709</v>
      </c>
      <c r="L384" s="295" t="s">
        <v>2710</v>
      </c>
      <c r="M384" s="295" t="s">
        <v>2711</v>
      </c>
      <c r="N384" s="295" t="s">
        <v>2712</v>
      </c>
      <c r="O384" s="295" t="s">
        <v>2713</v>
      </c>
      <c r="P384" s="295" t="s">
        <v>2714</v>
      </c>
      <c r="Q384" s="295" t="s">
        <v>2715</v>
      </c>
      <c r="R384" s="295" t="s">
        <v>2716</v>
      </c>
      <c r="S384" s="295" t="s">
        <v>2717</v>
      </c>
      <c r="T384" s="295" t="s">
        <v>2718</v>
      </c>
      <c r="U384" s="295" t="s">
        <v>2719</v>
      </c>
      <c r="V384" s="295" t="s">
        <v>2720</v>
      </c>
    </row>
    <row r="385" spans="1:22" s="248" customFormat="1" ht="13.75" customHeight="1" x14ac:dyDescent="0.2">
      <c r="A385" s="295" t="s">
        <v>2703</v>
      </c>
      <c r="B385" s="295" t="s">
        <v>2704</v>
      </c>
      <c r="C385" s="295" t="s">
        <v>2705</v>
      </c>
      <c r="D385" s="309"/>
      <c r="F385" s="317">
        <v>519</v>
      </c>
      <c r="G385" s="311" t="s">
        <v>4169</v>
      </c>
      <c r="H385" s="295" t="s">
        <v>2706</v>
      </c>
      <c r="I385" s="295" t="s">
        <v>2707</v>
      </c>
      <c r="J385" s="295" t="s">
        <v>2708</v>
      </c>
      <c r="K385" s="295" t="s">
        <v>2709</v>
      </c>
      <c r="L385" s="295" t="s">
        <v>2710</v>
      </c>
      <c r="M385" s="295" t="s">
        <v>2711</v>
      </c>
      <c r="N385" s="295" t="s">
        <v>2712</v>
      </c>
      <c r="O385" s="295" t="s">
        <v>2713</v>
      </c>
      <c r="P385" s="295" t="s">
        <v>2714</v>
      </c>
      <c r="Q385" s="295" t="s">
        <v>2715</v>
      </c>
      <c r="R385" s="295" t="s">
        <v>2716</v>
      </c>
      <c r="S385" s="295" t="s">
        <v>2717</v>
      </c>
      <c r="T385" s="295" t="s">
        <v>2718</v>
      </c>
      <c r="U385" s="295" t="s">
        <v>2719</v>
      </c>
      <c r="V385" s="295" t="s">
        <v>2720</v>
      </c>
    </row>
    <row r="386" spans="1:22" s="248" customFormat="1" ht="13.75" customHeight="1" x14ac:dyDescent="0.2">
      <c r="A386" s="295" t="s">
        <v>2703</v>
      </c>
      <c r="B386" s="295" t="s">
        <v>2704</v>
      </c>
      <c r="C386" s="295" t="s">
        <v>2705</v>
      </c>
      <c r="D386" s="316"/>
      <c r="E386" s="314">
        <v>3</v>
      </c>
      <c r="F386" s="315"/>
      <c r="G386" s="313" t="s">
        <v>4433</v>
      </c>
      <c r="H386" s="295" t="s">
        <v>2706</v>
      </c>
      <c r="I386" s="295" t="s">
        <v>2707</v>
      </c>
      <c r="J386" s="295" t="s">
        <v>2708</v>
      </c>
      <c r="K386" s="295" t="s">
        <v>2709</v>
      </c>
      <c r="L386" s="295" t="s">
        <v>2710</v>
      </c>
      <c r="M386" s="295" t="s">
        <v>2711</v>
      </c>
      <c r="N386" s="295" t="s">
        <v>2712</v>
      </c>
      <c r="O386" s="295" t="s">
        <v>2713</v>
      </c>
      <c r="P386" s="295" t="s">
        <v>2714</v>
      </c>
      <c r="Q386" s="295" t="s">
        <v>2715</v>
      </c>
      <c r="R386" s="295" t="s">
        <v>2716</v>
      </c>
      <c r="S386" s="295" t="s">
        <v>2717</v>
      </c>
      <c r="T386" s="295" t="s">
        <v>2718</v>
      </c>
      <c r="U386" s="295" t="s">
        <v>2719</v>
      </c>
      <c r="V386" s="295" t="s">
        <v>2720</v>
      </c>
    </row>
    <row r="387" spans="1:22" s="248" customFormat="1" ht="13.75" customHeight="1" x14ac:dyDescent="0.2">
      <c r="A387" s="295" t="s">
        <v>2703</v>
      </c>
      <c r="B387" s="295" t="s">
        <v>2704</v>
      </c>
      <c r="C387" s="295" t="s">
        <v>2705</v>
      </c>
      <c r="D387" s="309"/>
      <c r="E387" s="309"/>
      <c r="F387" s="317">
        <v>520</v>
      </c>
      <c r="G387" s="311" t="s">
        <v>4159</v>
      </c>
      <c r="H387" s="295" t="s">
        <v>2706</v>
      </c>
      <c r="I387" s="295" t="s">
        <v>2707</v>
      </c>
      <c r="J387" s="295" t="s">
        <v>2708</v>
      </c>
      <c r="K387" s="295" t="s">
        <v>2709</v>
      </c>
      <c r="L387" s="295" t="s">
        <v>2710</v>
      </c>
      <c r="M387" s="295" t="s">
        <v>2711</v>
      </c>
      <c r="N387" s="295" t="s">
        <v>2712</v>
      </c>
      <c r="O387" s="295" t="s">
        <v>2713</v>
      </c>
      <c r="P387" s="295" t="s">
        <v>2714</v>
      </c>
      <c r="Q387" s="295" t="s">
        <v>2715</v>
      </c>
      <c r="R387" s="295" t="s">
        <v>2716</v>
      </c>
      <c r="S387" s="295" t="s">
        <v>2717</v>
      </c>
      <c r="T387" s="295" t="s">
        <v>2718</v>
      </c>
      <c r="U387" s="295" t="s">
        <v>2719</v>
      </c>
      <c r="V387" s="295" t="s">
        <v>2720</v>
      </c>
    </row>
    <row r="388" spans="1:22" s="248" customFormat="1" ht="13.75" customHeight="1" x14ac:dyDescent="0.2">
      <c r="A388" s="295" t="s">
        <v>2703</v>
      </c>
      <c r="B388" s="295" t="s">
        <v>2704</v>
      </c>
      <c r="C388" s="295" t="s">
        <v>2705</v>
      </c>
      <c r="D388" s="309"/>
      <c r="E388" s="309"/>
      <c r="F388" s="317">
        <v>521</v>
      </c>
      <c r="G388" s="311" t="s">
        <v>4434</v>
      </c>
      <c r="H388" s="295" t="s">
        <v>2706</v>
      </c>
      <c r="I388" s="295" t="s">
        <v>2707</v>
      </c>
      <c r="J388" s="295" t="s">
        <v>2708</v>
      </c>
      <c r="K388" s="295" t="s">
        <v>2709</v>
      </c>
      <c r="L388" s="295" t="s">
        <v>2710</v>
      </c>
      <c r="M388" s="295" t="s">
        <v>2711</v>
      </c>
      <c r="N388" s="295" t="s">
        <v>2712</v>
      </c>
      <c r="O388" s="295" t="s">
        <v>2713</v>
      </c>
      <c r="P388" s="295" t="s">
        <v>2714</v>
      </c>
      <c r="Q388" s="295" t="s">
        <v>2715</v>
      </c>
      <c r="R388" s="295" t="s">
        <v>2716</v>
      </c>
      <c r="S388" s="295" t="s">
        <v>2717</v>
      </c>
      <c r="T388" s="295" t="s">
        <v>2718</v>
      </c>
      <c r="U388" s="295" t="s">
        <v>2719</v>
      </c>
      <c r="V388" s="295" t="s">
        <v>2720</v>
      </c>
    </row>
    <row r="389" spans="1:22" s="248" customFormat="1" ht="13.75" customHeight="1" x14ac:dyDescent="0.2">
      <c r="A389" s="295" t="s">
        <v>2703</v>
      </c>
      <c r="B389" s="295" t="s">
        <v>2704</v>
      </c>
      <c r="C389" s="295" t="s">
        <v>2705</v>
      </c>
      <c r="D389" s="309"/>
      <c r="F389" s="317">
        <v>523</v>
      </c>
      <c r="G389" s="311" t="s">
        <v>4435</v>
      </c>
      <c r="H389" s="295" t="s">
        <v>2706</v>
      </c>
      <c r="I389" s="295" t="s">
        <v>2707</v>
      </c>
      <c r="J389" s="295" t="s">
        <v>2708</v>
      </c>
      <c r="K389" s="295" t="s">
        <v>2709</v>
      </c>
      <c r="L389" s="295" t="s">
        <v>2710</v>
      </c>
      <c r="M389" s="295" t="s">
        <v>2711</v>
      </c>
      <c r="N389" s="295" t="s">
        <v>2712</v>
      </c>
      <c r="O389" s="295" t="s">
        <v>2713</v>
      </c>
      <c r="P389" s="295" t="s">
        <v>2714</v>
      </c>
      <c r="Q389" s="295" t="s">
        <v>2715</v>
      </c>
      <c r="R389" s="295" t="s">
        <v>2716</v>
      </c>
      <c r="S389" s="295" t="s">
        <v>2717</v>
      </c>
      <c r="T389" s="295" t="s">
        <v>2718</v>
      </c>
      <c r="U389" s="295" t="s">
        <v>2719</v>
      </c>
      <c r="V389" s="295" t="s">
        <v>2720</v>
      </c>
    </row>
    <row r="390" spans="1:22" s="248" customFormat="1" ht="13.75" customHeight="1" x14ac:dyDescent="0.2">
      <c r="A390" s="295" t="s">
        <v>2703</v>
      </c>
      <c r="B390" s="295" t="s">
        <v>2704</v>
      </c>
      <c r="C390" s="295" t="s">
        <v>2705</v>
      </c>
      <c r="D390" s="309"/>
      <c r="E390" s="309"/>
      <c r="F390" s="317">
        <v>524</v>
      </c>
      <c r="G390" s="311" t="s">
        <v>4436</v>
      </c>
      <c r="H390" s="295" t="s">
        <v>2706</v>
      </c>
      <c r="I390" s="295" t="s">
        <v>2707</v>
      </c>
      <c r="J390" s="295" t="s">
        <v>2708</v>
      </c>
      <c r="K390" s="295" t="s">
        <v>2709</v>
      </c>
      <c r="L390" s="295" t="s">
        <v>2710</v>
      </c>
      <c r="M390" s="295" t="s">
        <v>2711</v>
      </c>
      <c r="N390" s="295" t="s">
        <v>2712</v>
      </c>
      <c r="O390" s="295" t="s">
        <v>2713</v>
      </c>
      <c r="P390" s="295" t="s">
        <v>2714</v>
      </c>
      <c r="Q390" s="295" t="s">
        <v>2715</v>
      </c>
      <c r="R390" s="295" t="s">
        <v>2716</v>
      </c>
      <c r="S390" s="295" t="s">
        <v>2717</v>
      </c>
      <c r="T390" s="295" t="s">
        <v>2718</v>
      </c>
      <c r="U390" s="295" t="s">
        <v>2719</v>
      </c>
      <c r="V390" s="295" t="s">
        <v>2720</v>
      </c>
    </row>
    <row r="391" spans="1:22" s="248" customFormat="1" ht="13.75" customHeight="1" x14ac:dyDescent="0.2">
      <c r="A391" s="295" t="s">
        <v>2703</v>
      </c>
      <c r="B391" s="295" t="s">
        <v>2704</v>
      </c>
      <c r="C391" s="295" t="s">
        <v>2705</v>
      </c>
      <c r="D391" s="309"/>
      <c r="E391" s="309"/>
      <c r="F391" s="317">
        <v>525</v>
      </c>
      <c r="G391" s="311" t="s">
        <v>4437</v>
      </c>
      <c r="H391" s="295" t="s">
        <v>2706</v>
      </c>
      <c r="I391" s="295" t="s">
        <v>2707</v>
      </c>
      <c r="J391" s="295" t="s">
        <v>2708</v>
      </c>
      <c r="K391" s="295" t="s">
        <v>2709</v>
      </c>
      <c r="L391" s="295" t="s">
        <v>2710</v>
      </c>
      <c r="M391" s="295" t="s">
        <v>2711</v>
      </c>
      <c r="N391" s="295" t="s">
        <v>2712</v>
      </c>
      <c r="O391" s="295" t="s">
        <v>2713</v>
      </c>
      <c r="P391" s="295" t="s">
        <v>2714</v>
      </c>
      <c r="Q391" s="295" t="s">
        <v>2715</v>
      </c>
      <c r="R391" s="295" t="s">
        <v>2716</v>
      </c>
      <c r="S391" s="295" t="s">
        <v>2717</v>
      </c>
      <c r="T391" s="295" t="s">
        <v>2718</v>
      </c>
      <c r="U391" s="295" t="s">
        <v>2719</v>
      </c>
      <c r="V391" s="295" t="s">
        <v>2720</v>
      </c>
    </row>
    <row r="392" spans="1:22" s="248" customFormat="1" ht="13.75" customHeight="1" x14ac:dyDescent="0.2">
      <c r="A392" s="295" t="s">
        <v>2703</v>
      </c>
      <c r="B392" s="295" t="s">
        <v>2704</v>
      </c>
      <c r="C392" s="295" t="s">
        <v>2705</v>
      </c>
      <c r="D392" s="309"/>
      <c r="F392" s="317">
        <v>526</v>
      </c>
      <c r="G392" s="311" t="s">
        <v>4438</v>
      </c>
      <c r="H392" s="295" t="s">
        <v>2706</v>
      </c>
      <c r="I392" s="295" t="s">
        <v>2707</v>
      </c>
      <c r="J392" s="295" t="s">
        <v>2708</v>
      </c>
      <c r="K392" s="295" t="s">
        <v>2709</v>
      </c>
      <c r="L392" s="295" t="s">
        <v>2710</v>
      </c>
      <c r="M392" s="295" t="s">
        <v>2711</v>
      </c>
      <c r="N392" s="295" t="s">
        <v>2712</v>
      </c>
      <c r="O392" s="295" t="s">
        <v>2713</v>
      </c>
      <c r="P392" s="295" t="s">
        <v>2714</v>
      </c>
      <c r="Q392" s="295" t="s">
        <v>2715</v>
      </c>
      <c r="R392" s="295" t="s">
        <v>2716</v>
      </c>
      <c r="S392" s="295" t="s">
        <v>2717</v>
      </c>
      <c r="T392" s="295" t="s">
        <v>2718</v>
      </c>
      <c r="U392" s="295" t="s">
        <v>2719</v>
      </c>
      <c r="V392" s="295" t="s">
        <v>2720</v>
      </c>
    </row>
    <row r="393" spans="1:22" s="248" customFormat="1" ht="13.75" customHeight="1" x14ac:dyDescent="0.2">
      <c r="A393" s="295" t="s">
        <v>2703</v>
      </c>
      <c r="B393" s="295" t="s">
        <v>2704</v>
      </c>
      <c r="C393" s="295" t="s">
        <v>2705</v>
      </c>
      <c r="D393" s="309"/>
      <c r="E393" s="309"/>
      <c r="F393" s="317">
        <v>527</v>
      </c>
      <c r="G393" s="311" t="s">
        <v>4439</v>
      </c>
      <c r="H393" s="295" t="s">
        <v>2706</v>
      </c>
      <c r="I393" s="295" t="s">
        <v>2707</v>
      </c>
      <c r="J393" s="295" t="s">
        <v>2708</v>
      </c>
      <c r="K393" s="295" t="s">
        <v>2709</v>
      </c>
      <c r="L393" s="295" t="s">
        <v>2710</v>
      </c>
      <c r="M393" s="295" t="s">
        <v>2711</v>
      </c>
      <c r="N393" s="295" t="s">
        <v>2712</v>
      </c>
      <c r="O393" s="295" t="s">
        <v>2713</v>
      </c>
      <c r="P393" s="295" t="s">
        <v>2714</v>
      </c>
      <c r="Q393" s="295" t="s">
        <v>2715</v>
      </c>
      <c r="R393" s="295" t="s">
        <v>2716</v>
      </c>
      <c r="S393" s="295" t="s">
        <v>2717</v>
      </c>
      <c r="T393" s="295" t="s">
        <v>2718</v>
      </c>
      <c r="U393" s="295" t="s">
        <v>2719</v>
      </c>
      <c r="V393" s="295" t="s">
        <v>2720</v>
      </c>
    </row>
    <row r="394" spans="1:22" s="248" customFormat="1" ht="13.75" customHeight="1" x14ac:dyDescent="0.2">
      <c r="A394" s="295" t="s">
        <v>2703</v>
      </c>
      <c r="B394" s="295" t="s">
        <v>2704</v>
      </c>
      <c r="C394" s="295" t="s">
        <v>2705</v>
      </c>
      <c r="E394" s="309"/>
      <c r="F394" s="317">
        <v>528</v>
      </c>
      <c r="G394" s="311" t="s">
        <v>4440</v>
      </c>
      <c r="H394" s="295" t="s">
        <v>2706</v>
      </c>
      <c r="I394" s="295" t="s">
        <v>2707</v>
      </c>
      <c r="J394" s="295" t="s">
        <v>2708</v>
      </c>
      <c r="K394" s="295" t="s">
        <v>2709</v>
      </c>
      <c r="L394" s="295" t="s">
        <v>2710</v>
      </c>
      <c r="M394" s="295" t="s">
        <v>2711</v>
      </c>
      <c r="N394" s="295" t="s">
        <v>2712</v>
      </c>
      <c r="O394" s="295" t="s">
        <v>2713</v>
      </c>
      <c r="P394" s="295" t="s">
        <v>2714</v>
      </c>
      <c r="Q394" s="295" t="s">
        <v>2715</v>
      </c>
      <c r="R394" s="295" t="s">
        <v>2716</v>
      </c>
      <c r="S394" s="295" t="s">
        <v>2717</v>
      </c>
      <c r="T394" s="295" t="s">
        <v>2718</v>
      </c>
      <c r="U394" s="295" t="s">
        <v>2719</v>
      </c>
      <c r="V394" s="295" t="s">
        <v>2720</v>
      </c>
    </row>
    <row r="395" spans="1:22" s="248" customFormat="1" ht="13.75" customHeight="1" x14ac:dyDescent="0.2">
      <c r="A395" s="295" t="s">
        <v>2703</v>
      </c>
      <c r="B395" s="295" t="s">
        <v>2704</v>
      </c>
      <c r="C395" s="295" t="s">
        <v>2705</v>
      </c>
      <c r="D395" s="316"/>
      <c r="E395" s="309"/>
      <c r="F395" s="317">
        <v>529</v>
      </c>
      <c r="G395" s="311" t="s">
        <v>4441</v>
      </c>
      <c r="H395" s="295" t="s">
        <v>2706</v>
      </c>
      <c r="I395" s="295" t="s">
        <v>2707</v>
      </c>
      <c r="J395" s="295" t="s">
        <v>2708</v>
      </c>
      <c r="K395" s="295" t="s">
        <v>2709</v>
      </c>
      <c r="L395" s="295" t="s">
        <v>2710</v>
      </c>
      <c r="M395" s="295" t="s">
        <v>2711</v>
      </c>
      <c r="N395" s="295" t="s">
        <v>2712</v>
      </c>
      <c r="O395" s="295" t="s">
        <v>2713</v>
      </c>
      <c r="P395" s="295" t="s">
        <v>2714</v>
      </c>
      <c r="Q395" s="295" t="s">
        <v>2715</v>
      </c>
      <c r="R395" s="295" t="s">
        <v>2716</v>
      </c>
      <c r="S395" s="295" t="s">
        <v>2717</v>
      </c>
      <c r="T395" s="295" t="s">
        <v>2718</v>
      </c>
      <c r="U395" s="295" t="s">
        <v>2719</v>
      </c>
      <c r="V395" s="295" t="s">
        <v>2720</v>
      </c>
    </row>
    <row r="396" spans="1:22" s="248" customFormat="1" ht="13.75" customHeight="1" x14ac:dyDescent="0.2">
      <c r="A396" s="295" t="s">
        <v>2703</v>
      </c>
      <c r="B396" s="295" t="s">
        <v>2704</v>
      </c>
      <c r="C396" s="295" t="s">
        <v>2705</v>
      </c>
      <c r="D396" s="309"/>
      <c r="E396" s="309"/>
      <c r="F396" s="317">
        <v>530</v>
      </c>
      <c r="G396" s="311" t="s">
        <v>4442</v>
      </c>
      <c r="H396" s="295" t="s">
        <v>2706</v>
      </c>
      <c r="I396" s="295" t="s">
        <v>2707</v>
      </c>
      <c r="J396" s="295" t="s">
        <v>2708</v>
      </c>
      <c r="K396" s="295" t="s">
        <v>2709</v>
      </c>
      <c r="L396" s="295" t="s">
        <v>2710</v>
      </c>
      <c r="M396" s="295" t="s">
        <v>2711</v>
      </c>
      <c r="N396" s="295" t="s">
        <v>2712</v>
      </c>
      <c r="O396" s="295" t="s">
        <v>2713</v>
      </c>
      <c r="P396" s="295" t="s">
        <v>2714</v>
      </c>
      <c r="Q396" s="295" t="s">
        <v>2715</v>
      </c>
      <c r="R396" s="295" t="s">
        <v>2716</v>
      </c>
      <c r="S396" s="295" t="s">
        <v>2717</v>
      </c>
      <c r="T396" s="295" t="s">
        <v>2718</v>
      </c>
      <c r="U396" s="295" t="s">
        <v>2719</v>
      </c>
      <c r="V396" s="295" t="s">
        <v>2720</v>
      </c>
    </row>
    <row r="397" spans="1:22" s="248" customFormat="1" ht="13.75" customHeight="1" x14ac:dyDescent="0.2">
      <c r="A397" s="295" t="s">
        <v>2703</v>
      </c>
      <c r="B397" s="295" t="s">
        <v>2704</v>
      </c>
      <c r="C397" s="295" t="s">
        <v>2705</v>
      </c>
      <c r="F397" s="317">
        <v>531</v>
      </c>
      <c r="G397" s="311" t="s">
        <v>4443</v>
      </c>
      <c r="H397" s="295" t="s">
        <v>2706</v>
      </c>
      <c r="I397" s="295" t="s">
        <v>2707</v>
      </c>
      <c r="J397" s="295" t="s">
        <v>2708</v>
      </c>
      <c r="K397" s="295" t="s">
        <v>2709</v>
      </c>
      <c r="L397" s="295" t="s">
        <v>2710</v>
      </c>
      <c r="M397" s="295" t="s">
        <v>2711</v>
      </c>
      <c r="N397" s="295" t="s">
        <v>2712</v>
      </c>
      <c r="O397" s="295" t="s">
        <v>2713</v>
      </c>
      <c r="P397" s="295" t="s">
        <v>2714</v>
      </c>
      <c r="Q397" s="295" t="s">
        <v>2715</v>
      </c>
      <c r="R397" s="295" t="s">
        <v>2716</v>
      </c>
      <c r="S397" s="295" t="s">
        <v>2717</v>
      </c>
      <c r="T397" s="295" t="s">
        <v>2718</v>
      </c>
      <c r="U397" s="295" t="s">
        <v>2719</v>
      </c>
      <c r="V397" s="295" t="s">
        <v>2720</v>
      </c>
    </row>
    <row r="398" spans="1:22" s="248" customFormat="1" ht="13.75" customHeight="1" x14ac:dyDescent="0.2">
      <c r="A398" s="295" t="s">
        <v>2703</v>
      </c>
      <c r="B398" s="295" t="s">
        <v>2704</v>
      </c>
      <c r="C398" s="295" t="s">
        <v>2705</v>
      </c>
      <c r="D398" s="309"/>
      <c r="E398" s="309"/>
      <c r="F398" s="317">
        <v>532</v>
      </c>
      <c r="G398" s="311" t="s">
        <v>4444</v>
      </c>
      <c r="H398" s="295" t="s">
        <v>2706</v>
      </c>
      <c r="I398" s="295" t="s">
        <v>2707</v>
      </c>
      <c r="J398" s="295" t="s">
        <v>2708</v>
      </c>
      <c r="K398" s="295" t="s">
        <v>2709</v>
      </c>
      <c r="L398" s="295" t="s">
        <v>2710</v>
      </c>
      <c r="M398" s="295" t="s">
        <v>2711</v>
      </c>
      <c r="N398" s="295" t="s">
        <v>2712</v>
      </c>
      <c r="O398" s="295" t="s">
        <v>2713</v>
      </c>
      <c r="P398" s="295" t="s">
        <v>2714</v>
      </c>
      <c r="Q398" s="295" t="s">
        <v>2715</v>
      </c>
      <c r="R398" s="295" t="s">
        <v>2716</v>
      </c>
      <c r="S398" s="295" t="s">
        <v>2717</v>
      </c>
      <c r="T398" s="295" t="s">
        <v>2718</v>
      </c>
      <c r="U398" s="295" t="s">
        <v>2719</v>
      </c>
      <c r="V398" s="295" t="s">
        <v>2720</v>
      </c>
    </row>
    <row r="399" spans="1:22" s="248" customFormat="1" ht="13.75" customHeight="1" x14ac:dyDescent="0.2">
      <c r="A399" s="295" t="s">
        <v>2703</v>
      </c>
      <c r="B399" s="295" t="s">
        <v>2704</v>
      </c>
      <c r="C399" s="295" t="s">
        <v>2705</v>
      </c>
      <c r="D399" s="309"/>
      <c r="E399" s="309"/>
      <c r="F399" s="317">
        <v>533</v>
      </c>
      <c r="G399" s="311" t="s">
        <v>4445</v>
      </c>
      <c r="H399" s="295" t="s">
        <v>2706</v>
      </c>
      <c r="I399" s="295" t="s">
        <v>2707</v>
      </c>
      <c r="J399" s="295" t="s">
        <v>2708</v>
      </c>
      <c r="K399" s="295" t="s">
        <v>2709</v>
      </c>
      <c r="L399" s="295" t="s">
        <v>2710</v>
      </c>
      <c r="M399" s="295" t="s">
        <v>2711</v>
      </c>
      <c r="N399" s="295" t="s">
        <v>2712</v>
      </c>
      <c r="O399" s="295" t="s">
        <v>2713</v>
      </c>
      <c r="P399" s="295" t="s">
        <v>2714</v>
      </c>
      <c r="Q399" s="295" t="s">
        <v>2715</v>
      </c>
      <c r="R399" s="295" t="s">
        <v>2716</v>
      </c>
      <c r="S399" s="295" t="s">
        <v>2717</v>
      </c>
      <c r="T399" s="295" t="s">
        <v>2718</v>
      </c>
      <c r="U399" s="295" t="s">
        <v>2719</v>
      </c>
      <c r="V399" s="295" t="s">
        <v>2720</v>
      </c>
    </row>
    <row r="400" spans="1:22" s="248" customFormat="1" ht="13.75" customHeight="1" x14ac:dyDescent="0.2">
      <c r="A400" s="295" t="s">
        <v>2703</v>
      </c>
      <c r="B400" s="295" t="s">
        <v>2704</v>
      </c>
      <c r="C400" s="295" t="s">
        <v>2705</v>
      </c>
      <c r="D400" s="309"/>
      <c r="E400" s="309"/>
      <c r="F400" s="317">
        <v>539</v>
      </c>
      <c r="G400" s="311" t="s">
        <v>4169</v>
      </c>
      <c r="H400" s="295" t="s">
        <v>2706</v>
      </c>
      <c r="I400" s="295" t="s">
        <v>2707</v>
      </c>
      <c r="J400" s="295" t="s">
        <v>2708</v>
      </c>
      <c r="K400" s="295" t="s">
        <v>2709</v>
      </c>
      <c r="L400" s="295" t="s">
        <v>2710</v>
      </c>
      <c r="M400" s="295" t="s">
        <v>2711</v>
      </c>
      <c r="N400" s="295" t="s">
        <v>2712</v>
      </c>
      <c r="O400" s="295" t="s">
        <v>2713</v>
      </c>
      <c r="P400" s="295" t="s">
        <v>2714</v>
      </c>
      <c r="Q400" s="295" t="s">
        <v>2715</v>
      </c>
      <c r="R400" s="295" t="s">
        <v>2716</v>
      </c>
      <c r="S400" s="295" t="s">
        <v>2717</v>
      </c>
      <c r="T400" s="295" t="s">
        <v>2718</v>
      </c>
      <c r="U400" s="295" t="s">
        <v>2719</v>
      </c>
      <c r="V400" s="295" t="s">
        <v>2720</v>
      </c>
    </row>
    <row r="401" spans="1:22" s="248" customFormat="1" ht="13.75" customHeight="1" x14ac:dyDescent="0.2">
      <c r="A401" s="295" t="s">
        <v>2703</v>
      </c>
      <c r="B401" s="295" t="s">
        <v>2704</v>
      </c>
      <c r="C401" s="295" t="s">
        <v>2705</v>
      </c>
      <c r="D401" s="307" t="s">
        <v>4446</v>
      </c>
      <c r="E401" s="308"/>
      <c r="F401" s="308"/>
      <c r="G401" s="312" t="s">
        <v>4447</v>
      </c>
      <c r="H401" s="295" t="s">
        <v>2706</v>
      </c>
      <c r="I401" s="295" t="s">
        <v>2707</v>
      </c>
      <c r="J401" s="295" t="s">
        <v>2708</v>
      </c>
      <c r="K401" s="295" t="s">
        <v>2709</v>
      </c>
      <c r="L401" s="295" t="s">
        <v>2710</v>
      </c>
      <c r="M401" s="295" t="s">
        <v>2711</v>
      </c>
      <c r="N401" s="295" t="s">
        <v>2712</v>
      </c>
      <c r="O401" s="295" t="s">
        <v>2713</v>
      </c>
      <c r="P401" s="295" t="s">
        <v>2714</v>
      </c>
      <c r="Q401" s="295" t="s">
        <v>2715</v>
      </c>
      <c r="R401" s="295" t="s">
        <v>2716</v>
      </c>
      <c r="S401" s="295" t="s">
        <v>2717</v>
      </c>
      <c r="T401" s="295" t="s">
        <v>2718</v>
      </c>
      <c r="U401" s="295" t="s">
        <v>2719</v>
      </c>
      <c r="V401" s="295" t="s">
        <v>2720</v>
      </c>
    </row>
    <row r="402" spans="1:22" s="248" customFormat="1" ht="13.75" customHeight="1" x14ac:dyDescent="0.2">
      <c r="A402" s="295" t="s">
        <v>2703</v>
      </c>
      <c r="B402" s="295" t="s">
        <v>2704</v>
      </c>
      <c r="C402" s="295" t="s">
        <v>2705</v>
      </c>
      <c r="D402" s="309"/>
      <c r="E402" s="314">
        <v>1</v>
      </c>
      <c r="F402" s="315"/>
      <c r="G402" s="313" t="s">
        <v>4448</v>
      </c>
      <c r="H402" s="295" t="s">
        <v>2706</v>
      </c>
      <c r="I402" s="295" t="s">
        <v>2707</v>
      </c>
      <c r="J402" s="295" t="s">
        <v>2708</v>
      </c>
      <c r="K402" s="295" t="s">
        <v>2709</v>
      </c>
      <c r="L402" s="295" t="s">
        <v>2710</v>
      </c>
      <c r="M402" s="295" t="s">
        <v>2711</v>
      </c>
      <c r="N402" s="295" t="s">
        <v>2712</v>
      </c>
      <c r="O402" s="295" t="s">
        <v>2713</v>
      </c>
      <c r="P402" s="295" t="s">
        <v>2714</v>
      </c>
      <c r="Q402" s="295" t="s">
        <v>2715</v>
      </c>
      <c r="R402" s="295" t="s">
        <v>2716</v>
      </c>
      <c r="S402" s="295" t="s">
        <v>2717</v>
      </c>
      <c r="T402" s="295" t="s">
        <v>2718</v>
      </c>
      <c r="U402" s="295" t="s">
        <v>2719</v>
      </c>
      <c r="V402" s="295" t="s">
        <v>2720</v>
      </c>
    </row>
    <row r="403" spans="1:22" s="248" customFormat="1" ht="13.75" customHeight="1" x14ac:dyDescent="0.2">
      <c r="A403" s="295" t="s">
        <v>2703</v>
      </c>
      <c r="B403" s="295" t="s">
        <v>2704</v>
      </c>
      <c r="C403" s="295" t="s">
        <v>2705</v>
      </c>
      <c r="D403" s="309"/>
      <c r="E403" s="309"/>
      <c r="F403" s="317">
        <v>540</v>
      </c>
      <c r="G403" s="311" t="s">
        <v>4159</v>
      </c>
      <c r="H403" s="295" t="s">
        <v>2706</v>
      </c>
      <c r="I403" s="295" t="s">
        <v>2707</v>
      </c>
      <c r="J403" s="295" t="s">
        <v>2708</v>
      </c>
      <c r="K403" s="295" t="s">
        <v>2709</v>
      </c>
      <c r="L403" s="295" t="s">
        <v>2710</v>
      </c>
      <c r="M403" s="295" t="s">
        <v>2711</v>
      </c>
      <c r="N403" s="295" t="s">
        <v>2712</v>
      </c>
      <c r="O403" s="295" t="s">
        <v>2713</v>
      </c>
      <c r="P403" s="295" t="s">
        <v>2714</v>
      </c>
      <c r="Q403" s="295" t="s">
        <v>2715</v>
      </c>
      <c r="R403" s="295" t="s">
        <v>2716</v>
      </c>
      <c r="S403" s="295" t="s">
        <v>2717</v>
      </c>
      <c r="T403" s="295" t="s">
        <v>2718</v>
      </c>
      <c r="U403" s="295" t="s">
        <v>2719</v>
      </c>
      <c r="V403" s="295" t="s">
        <v>2720</v>
      </c>
    </row>
    <row r="404" spans="1:22" s="248" customFormat="1" ht="13.75" customHeight="1" x14ac:dyDescent="0.2">
      <c r="A404" s="295" t="s">
        <v>2703</v>
      </c>
      <c r="B404" s="295" t="s">
        <v>2704</v>
      </c>
      <c r="C404" s="295" t="s">
        <v>2705</v>
      </c>
      <c r="D404" s="309"/>
      <c r="E404" s="309"/>
      <c r="F404" s="317">
        <v>541</v>
      </c>
      <c r="G404" s="311" t="s">
        <v>4449</v>
      </c>
      <c r="H404" s="295" t="s">
        <v>2706</v>
      </c>
      <c r="I404" s="295" t="s">
        <v>2707</v>
      </c>
      <c r="J404" s="295" t="s">
        <v>2708</v>
      </c>
      <c r="K404" s="295" t="s">
        <v>2709</v>
      </c>
      <c r="L404" s="295" t="s">
        <v>2710</v>
      </c>
      <c r="M404" s="295" t="s">
        <v>2711</v>
      </c>
      <c r="N404" s="295" t="s">
        <v>2712</v>
      </c>
      <c r="O404" s="295" t="s">
        <v>2713</v>
      </c>
      <c r="P404" s="295" t="s">
        <v>2714</v>
      </c>
      <c r="Q404" s="295" t="s">
        <v>2715</v>
      </c>
      <c r="R404" s="295" t="s">
        <v>2716</v>
      </c>
      <c r="S404" s="295" t="s">
        <v>2717</v>
      </c>
      <c r="T404" s="295" t="s">
        <v>2718</v>
      </c>
      <c r="U404" s="295" t="s">
        <v>2719</v>
      </c>
      <c r="V404" s="295" t="s">
        <v>2720</v>
      </c>
    </row>
    <row r="405" spans="1:22" s="248" customFormat="1" ht="13.75" customHeight="1" x14ac:dyDescent="0.2">
      <c r="A405" s="295" t="s">
        <v>2703</v>
      </c>
      <c r="B405" s="295" t="s">
        <v>2704</v>
      </c>
      <c r="C405" s="295" t="s">
        <v>2705</v>
      </c>
      <c r="D405" s="309"/>
      <c r="E405" s="309"/>
      <c r="F405" s="317">
        <v>542</v>
      </c>
      <c r="G405" s="311" t="s">
        <v>4450</v>
      </c>
      <c r="H405" s="295" t="s">
        <v>2706</v>
      </c>
      <c r="I405" s="295" t="s">
        <v>2707</v>
      </c>
      <c r="J405" s="295" t="s">
        <v>2708</v>
      </c>
      <c r="K405" s="295" t="s">
        <v>2709</v>
      </c>
      <c r="L405" s="295" t="s">
        <v>2710</v>
      </c>
      <c r="M405" s="295" t="s">
        <v>2711</v>
      </c>
      <c r="N405" s="295" t="s">
        <v>2712</v>
      </c>
      <c r="O405" s="295" t="s">
        <v>2713</v>
      </c>
      <c r="P405" s="295" t="s">
        <v>2714</v>
      </c>
      <c r="Q405" s="295" t="s">
        <v>2715</v>
      </c>
      <c r="R405" s="295" t="s">
        <v>2716</v>
      </c>
      <c r="S405" s="295" t="s">
        <v>2717</v>
      </c>
      <c r="T405" s="295" t="s">
        <v>2718</v>
      </c>
      <c r="U405" s="295" t="s">
        <v>2719</v>
      </c>
      <c r="V405" s="295" t="s">
        <v>2720</v>
      </c>
    </row>
    <row r="406" spans="1:22" s="248" customFormat="1" ht="13.75" customHeight="1" x14ac:dyDescent="0.2">
      <c r="A406" s="295" t="s">
        <v>2703</v>
      </c>
      <c r="B406" s="295" t="s">
        <v>2704</v>
      </c>
      <c r="C406" s="295" t="s">
        <v>2705</v>
      </c>
      <c r="D406" s="309"/>
      <c r="E406" s="309"/>
      <c r="F406" s="317">
        <v>549</v>
      </c>
      <c r="G406" s="311" t="s">
        <v>4169</v>
      </c>
      <c r="H406" s="295" t="s">
        <v>2706</v>
      </c>
      <c r="I406" s="295" t="s">
        <v>2707</v>
      </c>
      <c r="J406" s="295" t="s">
        <v>2708</v>
      </c>
      <c r="K406" s="295" t="s">
        <v>2709</v>
      </c>
      <c r="L406" s="295" t="s">
        <v>2710</v>
      </c>
      <c r="M406" s="295" t="s">
        <v>2711</v>
      </c>
      <c r="N406" s="295" t="s">
        <v>2712</v>
      </c>
      <c r="O406" s="295" t="s">
        <v>2713</v>
      </c>
      <c r="P406" s="295" t="s">
        <v>2714</v>
      </c>
      <c r="Q406" s="295" t="s">
        <v>2715</v>
      </c>
      <c r="R406" s="295" t="s">
        <v>2716</v>
      </c>
      <c r="S406" s="295" t="s">
        <v>2717</v>
      </c>
      <c r="T406" s="295" t="s">
        <v>2718</v>
      </c>
      <c r="U406" s="295" t="s">
        <v>2719</v>
      </c>
      <c r="V406" s="295" t="s">
        <v>2720</v>
      </c>
    </row>
    <row r="407" spans="1:22" s="248" customFormat="1" ht="13.75" customHeight="1" x14ac:dyDescent="0.2">
      <c r="A407" s="295" t="s">
        <v>2703</v>
      </c>
      <c r="B407" s="295" t="s">
        <v>2704</v>
      </c>
      <c r="C407" s="295" t="s">
        <v>2705</v>
      </c>
      <c r="D407" s="309"/>
      <c r="E407" s="314">
        <v>2</v>
      </c>
      <c r="F407" s="315"/>
      <c r="G407" s="313" t="s">
        <v>4451</v>
      </c>
      <c r="H407" s="295" t="s">
        <v>2706</v>
      </c>
      <c r="I407" s="295" t="s">
        <v>2707</v>
      </c>
      <c r="J407" s="295" t="s">
        <v>2708</v>
      </c>
      <c r="K407" s="295" t="s">
        <v>2709</v>
      </c>
      <c r="L407" s="295" t="s">
        <v>2710</v>
      </c>
      <c r="M407" s="295" t="s">
        <v>2711</v>
      </c>
      <c r="N407" s="295" t="s">
        <v>2712</v>
      </c>
      <c r="O407" s="295" t="s">
        <v>2713</v>
      </c>
      <c r="P407" s="295" t="s">
        <v>2714</v>
      </c>
      <c r="Q407" s="295" t="s">
        <v>2715</v>
      </c>
      <c r="R407" s="295" t="s">
        <v>2716</v>
      </c>
      <c r="S407" s="295" t="s">
        <v>2717</v>
      </c>
      <c r="T407" s="295" t="s">
        <v>2718</v>
      </c>
      <c r="U407" s="295" t="s">
        <v>2719</v>
      </c>
      <c r="V407" s="295" t="s">
        <v>2720</v>
      </c>
    </row>
    <row r="408" spans="1:22" s="248" customFormat="1" ht="13.75" customHeight="1" x14ac:dyDescent="0.2">
      <c r="A408" s="295" t="s">
        <v>2703</v>
      </c>
      <c r="B408" s="295" t="s">
        <v>2704</v>
      </c>
      <c r="C408" s="295" t="s">
        <v>2705</v>
      </c>
      <c r="D408" s="309"/>
      <c r="E408" s="309"/>
      <c r="F408" s="317">
        <v>550</v>
      </c>
      <c r="G408" s="311" t="s">
        <v>4159</v>
      </c>
      <c r="H408" s="295" t="s">
        <v>2706</v>
      </c>
      <c r="I408" s="295" t="s">
        <v>2707</v>
      </c>
      <c r="J408" s="295" t="s">
        <v>2708</v>
      </c>
      <c r="K408" s="295" t="s">
        <v>2709</v>
      </c>
      <c r="L408" s="295" t="s">
        <v>2710</v>
      </c>
      <c r="M408" s="295" t="s">
        <v>2711</v>
      </c>
      <c r="N408" s="295" t="s">
        <v>2712</v>
      </c>
      <c r="O408" s="295" t="s">
        <v>2713</v>
      </c>
      <c r="P408" s="295" t="s">
        <v>2714</v>
      </c>
      <c r="Q408" s="295" t="s">
        <v>2715</v>
      </c>
      <c r="R408" s="295" t="s">
        <v>2716</v>
      </c>
      <c r="S408" s="295" t="s">
        <v>2717</v>
      </c>
      <c r="T408" s="295" t="s">
        <v>2718</v>
      </c>
      <c r="U408" s="295" t="s">
        <v>2719</v>
      </c>
      <c r="V408" s="295" t="s">
        <v>2720</v>
      </c>
    </row>
    <row r="409" spans="1:22" s="248" customFormat="1" ht="13.75" customHeight="1" x14ac:dyDescent="0.2">
      <c r="A409" s="295" t="s">
        <v>2703</v>
      </c>
      <c r="B409" s="295" t="s">
        <v>2704</v>
      </c>
      <c r="C409" s="295" t="s">
        <v>2705</v>
      </c>
      <c r="D409" s="309"/>
      <c r="E409" s="309"/>
      <c r="F409" s="317">
        <v>551</v>
      </c>
      <c r="G409" s="311" t="s">
        <v>4452</v>
      </c>
      <c r="H409" s="295" t="s">
        <v>2706</v>
      </c>
      <c r="I409" s="295" t="s">
        <v>2707</v>
      </c>
      <c r="J409" s="295" t="s">
        <v>2708</v>
      </c>
      <c r="K409" s="295" t="s">
        <v>2709</v>
      </c>
      <c r="L409" s="295" t="s">
        <v>2710</v>
      </c>
      <c r="M409" s="295" t="s">
        <v>2711</v>
      </c>
      <c r="N409" s="295" t="s">
        <v>2712</v>
      </c>
      <c r="O409" s="295" t="s">
        <v>2713</v>
      </c>
      <c r="P409" s="295" t="s">
        <v>2714</v>
      </c>
      <c r="Q409" s="295" t="s">
        <v>2715</v>
      </c>
      <c r="R409" s="295" t="s">
        <v>2716</v>
      </c>
      <c r="S409" s="295" t="s">
        <v>2717</v>
      </c>
      <c r="T409" s="295" t="s">
        <v>2718</v>
      </c>
      <c r="U409" s="295" t="s">
        <v>2719</v>
      </c>
      <c r="V409" s="295" t="s">
        <v>2720</v>
      </c>
    </row>
    <row r="410" spans="1:22" s="248" customFormat="1" ht="13.75" customHeight="1" x14ac:dyDescent="0.2">
      <c r="A410" s="295" t="s">
        <v>2703</v>
      </c>
      <c r="B410" s="295" t="s">
        <v>2704</v>
      </c>
      <c r="C410" s="295" t="s">
        <v>2705</v>
      </c>
      <c r="D410" s="309"/>
      <c r="E410" s="309"/>
      <c r="F410" s="317">
        <v>559</v>
      </c>
      <c r="G410" s="311" t="s">
        <v>4169</v>
      </c>
      <c r="H410" s="295" t="s">
        <v>2706</v>
      </c>
      <c r="I410" s="295" t="s">
        <v>2707</v>
      </c>
      <c r="J410" s="295" t="s">
        <v>2708</v>
      </c>
      <c r="K410" s="295" t="s">
        <v>2709</v>
      </c>
      <c r="L410" s="295" t="s">
        <v>2710</v>
      </c>
      <c r="M410" s="295" t="s">
        <v>2711</v>
      </c>
      <c r="N410" s="295" t="s">
        <v>2712</v>
      </c>
      <c r="O410" s="295" t="s">
        <v>2713</v>
      </c>
      <c r="P410" s="295" t="s">
        <v>2714</v>
      </c>
      <c r="Q410" s="295" t="s">
        <v>2715</v>
      </c>
      <c r="R410" s="295" t="s">
        <v>2716</v>
      </c>
      <c r="S410" s="295" t="s">
        <v>2717</v>
      </c>
      <c r="T410" s="295" t="s">
        <v>2718</v>
      </c>
      <c r="U410" s="295" t="s">
        <v>2719</v>
      </c>
      <c r="V410" s="295" t="s">
        <v>2720</v>
      </c>
    </row>
    <row r="411" spans="1:22" s="248" customFormat="1" ht="13.75" customHeight="1" x14ac:dyDescent="0.2">
      <c r="A411" s="295" t="s">
        <v>2703</v>
      </c>
      <c r="B411" s="295" t="s">
        <v>2704</v>
      </c>
      <c r="C411" s="295" t="s">
        <v>2705</v>
      </c>
      <c r="D411" s="309"/>
      <c r="E411" s="314">
        <v>3</v>
      </c>
      <c r="F411" s="315"/>
      <c r="G411" s="313" t="s">
        <v>4453</v>
      </c>
      <c r="H411" s="295" t="s">
        <v>2706</v>
      </c>
      <c r="I411" s="295" t="s">
        <v>2707</v>
      </c>
      <c r="J411" s="295" t="s">
        <v>2708</v>
      </c>
      <c r="K411" s="295" t="s">
        <v>2709</v>
      </c>
      <c r="L411" s="295" t="s">
        <v>2710</v>
      </c>
      <c r="M411" s="295" t="s">
        <v>2711</v>
      </c>
      <c r="N411" s="295" t="s">
        <v>2712</v>
      </c>
      <c r="O411" s="295" t="s">
        <v>2713</v>
      </c>
      <c r="P411" s="295" t="s">
        <v>2714</v>
      </c>
      <c r="Q411" s="295" t="s">
        <v>2715</v>
      </c>
      <c r="R411" s="295" t="s">
        <v>2716</v>
      </c>
      <c r="S411" s="295" t="s">
        <v>2717</v>
      </c>
      <c r="T411" s="295" t="s">
        <v>2718</v>
      </c>
      <c r="U411" s="295" t="s">
        <v>2719</v>
      </c>
      <c r="V411" s="295" t="s">
        <v>2720</v>
      </c>
    </row>
    <row r="412" spans="1:22" s="248" customFormat="1" ht="13.75" customHeight="1" x14ac:dyDescent="0.2">
      <c r="A412" s="295" t="s">
        <v>2703</v>
      </c>
      <c r="B412" s="295" t="s">
        <v>2704</v>
      </c>
      <c r="C412" s="295" t="s">
        <v>2705</v>
      </c>
      <c r="D412" s="309"/>
      <c r="E412" s="309"/>
      <c r="F412" s="317">
        <v>560</v>
      </c>
      <c r="G412" s="311" t="s">
        <v>4159</v>
      </c>
      <c r="H412" s="295" t="s">
        <v>2706</v>
      </c>
      <c r="I412" s="295" t="s">
        <v>2707</v>
      </c>
      <c r="J412" s="295" t="s">
        <v>2708</v>
      </c>
      <c r="K412" s="295" t="s">
        <v>2709</v>
      </c>
      <c r="L412" s="295" t="s">
        <v>2710</v>
      </c>
      <c r="M412" s="295" t="s">
        <v>2711</v>
      </c>
      <c r="N412" s="295" t="s">
        <v>2712</v>
      </c>
      <c r="O412" s="295" t="s">
        <v>2713</v>
      </c>
      <c r="P412" s="295" t="s">
        <v>2714</v>
      </c>
      <c r="Q412" s="295" t="s">
        <v>2715</v>
      </c>
      <c r="R412" s="295" t="s">
        <v>2716</v>
      </c>
      <c r="S412" s="295" t="s">
        <v>2717</v>
      </c>
      <c r="T412" s="295" t="s">
        <v>2718</v>
      </c>
      <c r="U412" s="295" t="s">
        <v>2719</v>
      </c>
      <c r="V412" s="295" t="s">
        <v>2720</v>
      </c>
    </row>
    <row r="413" spans="1:22" s="248" customFormat="1" ht="13.75" customHeight="1" x14ac:dyDescent="0.2">
      <c r="A413" s="295" t="s">
        <v>2703</v>
      </c>
      <c r="B413" s="295" t="s">
        <v>2704</v>
      </c>
      <c r="C413" s="295" t="s">
        <v>2705</v>
      </c>
      <c r="D413" s="309"/>
      <c r="E413" s="309"/>
      <c r="F413" s="317">
        <v>561</v>
      </c>
      <c r="G413" s="311" t="s">
        <v>4454</v>
      </c>
      <c r="H413" s="295" t="s">
        <v>2706</v>
      </c>
      <c r="I413" s="295" t="s">
        <v>2707</v>
      </c>
      <c r="J413" s="295" t="s">
        <v>2708</v>
      </c>
      <c r="K413" s="295" t="s">
        <v>2709</v>
      </c>
      <c r="L413" s="295" t="s">
        <v>2710</v>
      </c>
      <c r="M413" s="295" t="s">
        <v>2711</v>
      </c>
      <c r="N413" s="295" t="s">
        <v>2712</v>
      </c>
      <c r="O413" s="295" t="s">
        <v>2713</v>
      </c>
      <c r="P413" s="295" t="s">
        <v>2714</v>
      </c>
      <c r="Q413" s="295" t="s">
        <v>2715</v>
      </c>
      <c r="R413" s="295" t="s">
        <v>2716</v>
      </c>
      <c r="S413" s="295" t="s">
        <v>2717</v>
      </c>
      <c r="T413" s="295" t="s">
        <v>2718</v>
      </c>
      <c r="U413" s="295" t="s">
        <v>2719</v>
      </c>
      <c r="V413" s="295" t="s">
        <v>2720</v>
      </c>
    </row>
    <row r="414" spans="1:22" s="248" customFormat="1" ht="13.75" customHeight="1" x14ac:dyDescent="0.2">
      <c r="A414" s="295" t="s">
        <v>2703</v>
      </c>
      <c r="B414" s="295" t="s">
        <v>2704</v>
      </c>
      <c r="C414" s="295" t="s">
        <v>2705</v>
      </c>
      <c r="D414" s="309"/>
      <c r="E414" s="309"/>
      <c r="F414" s="317">
        <v>562</v>
      </c>
      <c r="G414" s="311" t="s">
        <v>4455</v>
      </c>
      <c r="H414" s="295" t="s">
        <v>2706</v>
      </c>
      <c r="I414" s="295" t="s">
        <v>2707</v>
      </c>
      <c r="J414" s="295" t="s">
        <v>2708</v>
      </c>
      <c r="K414" s="295" t="s">
        <v>2709</v>
      </c>
      <c r="L414" s="295" t="s">
        <v>2710</v>
      </c>
      <c r="M414" s="295" t="s">
        <v>2711</v>
      </c>
      <c r="N414" s="295" t="s">
        <v>2712</v>
      </c>
      <c r="O414" s="295" t="s">
        <v>2713</v>
      </c>
      <c r="P414" s="295" t="s">
        <v>2714</v>
      </c>
      <c r="Q414" s="295" t="s">
        <v>2715</v>
      </c>
      <c r="R414" s="295" t="s">
        <v>2716</v>
      </c>
      <c r="S414" s="295" t="s">
        <v>2717</v>
      </c>
      <c r="T414" s="295" t="s">
        <v>2718</v>
      </c>
      <c r="U414" s="295" t="s">
        <v>2719</v>
      </c>
      <c r="V414" s="295" t="s">
        <v>2720</v>
      </c>
    </row>
    <row r="415" spans="1:22" s="248" customFormat="1" ht="13.75" customHeight="1" x14ac:dyDescent="0.2">
      <c r="A415" s="295" t="s">
        <v>2703</v>
      </c>
      <c r="B415" s="295" t="s">
        <v>2704</v>
      </c>
      <c r="C415" s="295" t="s">
        <v>2705</v>
      </c>
      <c r="F415" s="317">
        <v>569</v>
      </c>
      <c r="G415" s="311" t="s">
        <v>4169</v>
      </c>
      <c r="H415" s="295" t="s">
        <v>2706</v>
      </c>
      <c r="I415" s="295" t="s">
        <v>2707</v>
      </c>
      <c r="J415" s="295" t="s">
        <v>2708</v>
      </c>
      <c r="K415" s="295" t="s">
        <v>2709</v>
      </c>
      <c r="L415" s="295" t="s">
        <v>2710</v>
      </c>
      <c r="M415" s="295" t="s">
        <v>2711</v>
      </c>
      <c r="N415" s="295" t="s">
        <v>2712</v>
      </c>
      <c r="O415" s="295" t="s">
        <v>2713</v>
      </c>
      <c r="P415" s="295" t="s">
        <v>2714</v>
      </c>
      <c r="Q415" s="295" t="s">
        <v>2715</v>
      </c>
      <c r="R415" s="295" t="s">
        <v>2716</v>
      </c>
      <c r="S415" s="295" t="s">
        <v>2717</v>
      </c>
      <c r="T415" s="295" t="s">
        <v>2718</v>
      </c>
      <c r="U415" s="295" t="s">
        <v>2719</v>
      </c>
      <c r="V415" s="295" t="s">
        <v>2720</v>
      </c>
    </row>
    <row r="416" spans="1:22" s="248" customFormat="1" ht="13.75" customHeight="1" x14ac:dyDescent="0.2">
      <c r="A416" s="295" t="s">
        <v>2703</v>
      </c>
      <c r="B416" s="295" t="s">
        <v>2704</v>
      </c>
      <c r="C416" s="295" t="s">
        <v>2705</v>
      </c>
      <c r="D416" s="309"/>
      <c r="E416" s="314">
        <v>4</v>
      </c>
      <c r="F416" s="315"/>
      <c r="G416" s="313" t="s">
        <v>4456</v>
      </c>
      <c r="H416" s="295" t="s">
        <v>2706</v>
      </c>
      <c r="I416" s="295" t="s">
        <v>2707</v>
      </c>
      <c r="J416" s="295" t="s">
        <v>2708</v>
      </c>
      <c r="K416" s="295" t="s">
        <v>2709</v>
      </c>
      <c r="L416" s="295" t="s">
        <v>2710</v>
      </c>
      <c r="M416" s="295" t="s">
        <v>2711</v>
      </c>
      <c r="N416" s="295" t="s">
        <v>2712</v>
      </c>
      <c r="O416" s="295" t="s">
        <v>2713</v>
      </c>
      <c r="P416" s="295" t="s">
        <v>2714</v>
      </c>
      <c r="Q416" s="295" t="s">
        <v>2715</v>
      </c>
      <c r="R416" s="295" t="s">
        <v>2716</v>
      </c>
      <c r="S416" s="295" t="s">
        <v>2717</v>
      </c>
      <c r="T416" s="295" t="s">
        <v>2718</v>
      </c>
      <c r="U416" s="295" t="s">
        <v>2719</v>
      </c>
      <c r="V416" s="295" t="s">
        <v>2720</v>
      </c>
    </row>
    <row r="417" spans="1:22" s="248" customFormat="1" ht="13.75" customHeight="1" x14ac:dyDescent="0.2">
      <c r="A417" s="295" t="s">
        <v>2703</v>
      </c>
      <c r="B417" s="295" t="s">
        <v>2704</v>
      </c>
      <c r="C417" s="295" t="s">
        <v>2705</v>
      </c>
      <c r="D417" s="309"/>
      <c r="E417" s="309"/>
      <c r="F417" s="317">
        <v>570</v>
      </c>
      <c r="G417" s="311" t="s">
        <v>4159</v>
      </c>
      <c r="H417" s="295" t="s">
        <v>2706</v>
      </c>
      <c r="I417" s="295" t="s">
        <v>2707</v>
      </c>
      <c r="J417" s="295" t="s">
        <v>2708</v>
      </c>
      <c r="K417" s="295" t="s">
        <v>2709</v>
      </c>
      <c r="L417" s="295" t="s">
        <v>2710</v>
      </c>
      <c r="M417" s="295" t="s">
        <v>2711</v>
      </c>
      <c r="N417" s="295" t="s">
        <v>2712</v>
      </c>
      <c r="O417" s="295" t="s">
        <v>2713</v>
      </c>
      <c r="P417" s="295" t="s">
        <v>2714</v>
      </c>
      <c r="Q417" s="295" t="s">
        <v>2715</v>
      </c>
      <c r="R417" s="295" t="s">
        <v>2716</v>
      </c>
      <c r="S417" s="295" t="s">
        <v>2717</v>
      </c>
      <c r="T417" s="295" t="s">
        <v>2718</v>
      </c>
      <c r="U417" s="295" t="s">
        <v>2719</v>
      </c>
      <c r="V417" s="295" t="s">
        <v>2720</v>
      </c>
    </row>
    <row r="418" spans="1:22" s="248" customFormat="1" ht="13.75" customHeight="1" x14ac:dyDescent="0.2">
      <c r="A418" s="295" t="s">
        <v>2703</v>
      </c>
      <c r="B418" s="295" t="s">
        <v>2704</v>
      </c>
      <c r="C418" s="295" t="s">
        <v>2705</v>
      </c>
      <c r="D418" s="309"/>
      <c r="E418" s="309"/>
      <c r="F418" s="317">
        <v>571</v>
      </c>
      <c r="G418" s="311" t="s">
        <v>4457</v>
      </c>
      <c r="H418" s="295" t="s">
        <v>2706</v>
      </c>
      <c r="I418" s="295" t="s">
        <v>2707</v>
      </c>
      <c r="J418" s="295" t="s">
        <v>2708</v>
      </c>
      <c r="K418" s="295" t="s">
        <v>2709</v>
      </c>
      <c r="L418" s="295" t="s">
        <v>2710</v>
      </c>
      <c r="M418" s="295" t="s">
        <v>2711</v>
      </c>
      <c r="N418" s="295" t="s">
        <v>2712</v>
      </c>
      <c r="O418" s="295" t="s">
        <v>2713</v>
      </c>
      <c r="P418" s="295" t="s">
        <v>2714</v>
      </c>
      <c r="Q418" s="295" t="s">
        <v>2715</v>
      </c>
      <c r="R418" s="295" t="s">
        <v>2716</v>
      </c>
      <c r="S418" s="295" t="s">
        <v>2717</v>
      </c>
      <c r="T418" s="295" t="s">
        <v>2718</v>
      </c>
      <c r="U418" s="295" t="s">
        <v>2719</v>
      </c>
      <c r="V418" s="295" t="s">
        <v>2720</v>
      </c>
    </row>
    <row r="419" spans="1:22" s="248" customFormat="1" ht="13.75" customHeight="1" x14ac:dyDescent="0.2">
      <c r="A419" s="295" t="s">
        <v>2703</v>
      </c>
      <c r="B419" s="295" t="s">
        <v>2704</v>
      </c>
      <c r="C419" s="295" t="s">
        <v>2705</v>
      </c>
      <c r="D419" s="309"/>
      <c r="E419" s="309"/>
      <c r="F419" s="317">
        <v>572</v>
      </c>
      <c r="G419" s="311" t="s">
        <v>4458</v>
      </c>
      <c r="H419" s="295" t="s">
        <v>2706</v>
      </c>
      <c r="I419" s="295" t="s">
        <v>2707</v>
      </c>
      <c r="J419" s="295" t="s">
        <v>2708</v>
      </c>
      <c r="K419" s="295" t="s">
        <v>2709</v>
      </c>
      <c r="L419" s="295" t="s">
        <v>2710</v>
      </c>
      <c r="M419" s="295" t="s">
        <v>2711</v>
      </c>
      <c r="N419" s="295" t="s">
        <v>2712</v>
      </c>
      <c r="O419" s="295" t="s">
        <v>2713</v>
      </c>
      <c r="P419" s="295" t="s">
        <v>2714</v>
      </c>
      <c r="Q419" s="295" t="s">
        <v>2715</v>
      </c>
      <c r="R419" s="295" t="s">
        <v>2716</v>
      </c>
      <c r="S419" s="295" t="s">
        <v>2717</v>
      </c>
      <c r="T419" s="295" t="s">
        <v>2718</v>
      </c>
      <c r="U419" s="295" t="s">
        <v>2719</v>
      </c>
      <c r="V419" s="295" t="s">
        <v>2720</v>
      </c>
    </row>
    <row r="420" spans="1:22" s="248" customFormat="1" ht="13.75" customHeight="1" x14ac:dyDescent="0.2">
      <c r="A420" s="295" t="s">
        <v>2703</v>
      </c>
      <c r="B420" s="295" t="s">
        <v>2704</v>
      </c>
      <c r="C420" s="295" t="s">
        <v>2705</v>
      </c>
      <c r="D420" s="309"/>
      <c r="E420" s="309"/>
      <c r="F420" s="317">
        <v>573</v>
      </c>
      <c r="G420" s="311" t="s">
        <v>4459</v>
      </c>
      <c r="H420" s="295" t="s">
        <v>2706</v>
      </c>
      <c r="I420" s="295" t="s">
        <v>2707</v>
      </c>
      <c r="J420" s="295" t="s">
        <v>2708</v>
      </c>
      <c r="K420" s="295" t="s">
        <v>2709</v>
      </c>
      <c r="L420" s="295" t="s">
        <v>2710</v>
      </c>
      <c r="M420" s="295" t="s">
        <v>2711</v>
      </c>
      <c r="N420" s="295" t="s">
        <v>2712</v>
      </c>
      <c r="O420" s="295" t="s">
        <v>2713</v>
      </c>
      <c r="P420" s="295" t="s">
        <v>2714</v>
      </c>
      <c r="Q420" s="295" t="s">
        <v>2715</v>
      </c>
      <c r="R420" s="295" t="s">
        <v>2716</v>
      </c>
      <c r="S420" s="295" t="s">
        <v>2717</v>
      </c>
      <c r="T420" s="295" t="s">
        <v>2718</v>
      </c>
      <c r="U420" s="295" t="s">
        <v>2719</v>
      </c>
      <c r="V420" s="295" t="s">
        <v>2720</v>
      </c>
    </row>
    <row r="421" spans="1:22" s="248" customFormat="1" ht="13.75" customHeight="1" x14ac:dyDescent="0.2">
      <c r="A421" s="295" t="s">
        <v>2703</v>
      </c>
      <c r="B421" s="295" t="s">
        <v>2704</v>
      </c>
      <c r="C421" s="295" t="s">
        <v>2705</v>
      </c>
      <c r="D421" s="309"/>
      <c r="E421" s="309"/>
      <c r="F421" s="317">
        <v>574</v>
      </c>
      <c r="G421" s="311" t="s">
        <v>4460</v>
      </c>
      <c r="H421" s="295" t="s">
        <v>2706</v>
      </c>
      <c r="I421" s="295" t="s">
        <v>2707</v>
      </c>
      <c r="J421" s="295" t="s">
        <v>2708</v>
      </c>
      <c r="K421" s="295" t="s">
        <v>2709</v>
      </c>
      <c r="L421" s="295" t="s">
        <v>2710</v>
      </c>
      <c r="M421" s="295" t="s">
        <v>2711</v>
      </c>
      <c r="N421" s="295" t="s">
        <v>2712</v>
      </c>
      <c r="O421" s="295" t="s">
        <v>2713</v>
      </c>
      <c r="P421" s="295" t="s">
        <v>2714</v>
      </c>
      <c r="Q421" s="295" t="s">
        <v>2715</v>
      </c>
      <c r="R421" s="295" t="s">
        <v>2716</v>
      </c>
      <c r="S421" s="295" t="s">
        <v>2717</v>
      </c>
      <c r="T421" s="295" t="s">
        <v>2718</v>
      </c>
      <c r="U421" s="295" t="s">
        <v>2719</v>
      </c>
      <c r="V421" s="295" t="s">
        <v>2720</v>
      </c>
    </row>
    <row r="422" spans="1:22" s="248" customFormat="1" ht="13.75" customHeight="1" x14ac:dyDescent="0.2">
      <c r="A422" s="295" t="s">
        <v>2703</v>
      </c>
      <c r="B422" s="295" t="s">
        <v>2704</v>
      </c>
      <c r="C422" s="295" t="s">
        <v>2705</v>
      </c>
      <c r="D422" s="309"/>
      <c r="E422" s="309"/>
      <c r="F422" s="317">
        <v>575</v>
      </c>
      <c r="G422" s="311" t="s">
        <v>4461</v>
      </c>
      <c r="H422" s="295" t="s">
        <v>2706</v>
      </c>
      <c r="I422" s="295" t="s">
        <v>2707</v>
      </c>
      <c r="J422" s="295" t="s">
        <v>2708</v>
      </c>
      <c r="K422" s="295" t="s">
        <v>2709</v>
      </c>
      <c r="L422" s="295" t="s">
        <v>2710</v>
      </c>
      <c r="M422" s="295" t="s">
        <v>2711</v>
      </c>
      <c r="N422" s="295" t="s">
        <v>2712</v>
      </c>
      <c r="O422" s="295" t="s">
        <v>2713</v>
      </c>
      <c r="P422" s="295" t="s">
        <v>2714</v>
      </c>
      <c r="Q422" s="295" t="s">
        <v>2715</v>
      </c>
      <c r="R422" s="295" t="s">
        <v>2716</v>
      </c>
      <c r="S422" s="295" t="s">
        <v>2717</v>
      </c>
      <c r="T422" s="295" t="s">
        <v>2718</v>
      </c>
      <c r="U422" s="295" t="s">
        <v>2719</v>
      </c>
      <c r="V422" s="295" t="s">
        <v>2720</v>
      </c>
    </row>
    <row r="423" spans="1:22" s="248" customFormat="1" ht="13.75" customHeight="1" x14ac:dyDescent="0.2">
      <c r="A423" s="295" t="s">
        <v>2703</v>
      </c>
      <c r="B423" s="295" t="s">
        <v>2704</v>
      </c>
      <c r="C423" s="295" t="s">
        <v>2705</v>
      </c>
      <c r="D423" s="309"/>
      <c r="E423" s="309"/>
      <c r="F423" s="317">
        <v>579</v>
      </c>
      <c r="G423" s="311" t="s">
        <v>4169</v>
      </c>
      <c r="H423" s="295" t="s">
        <v>2706</v>
      </c>
      <c r="I423" s="295" t="s">
        <v>2707</v>
      </c>
      <c r="J423" s="295" t="s">
        <v>2708</v>
      </c>
      <c r="K423" s="295" t="s">
        <v>2709</v>
      </c>
      <c r="L423" s="295" t="s">
        <v>2710</v>
      </c>
      <c r="M423" s="295" t="s">
        <v>2711</v>
      </c>
      <c r="N423" s="295" t="s">
        <v>2712</v>
      </c>
      <c r="O423" s="295" t="s">
        <v>2713</v>
      </c>
      <c r="P423" s="295" t="s">
        <v>2714</v>
      </c>
      <c r="Q423" s="295" t="s">
        <v>2715</v>
      </c>
      <c r="R423" s="295" t="s">
        <v>2716</v>
      </c>
      <c r="S423" s="295" t="s">
        <v>2717</v>
      </c>
      <c r="T423" s="295" t="s">
        <v>2718</v>
      </c>
      <c r="U423" s="295" t="s">
        <v>2719</v>
      </c>
      <c r="V423" s="295" t="s">
        <v>2720</v>
      </c>
    </row>
    <row r="424" spans="1:22" s="248" customFormat="1" ht="13.75" customHeight="1" x14ac:dyDescent="0.2">
      <c r="A424" s="295" t="s">
        <v>2703</v>
      </c>
      <c r="B424" s="295" t="s">
        <v>2704</v>
      </c>
      <c r="C424" s="295" t="s">
        <v>2705</v>
      </c>
      <c r="D424" s="307" t="s">
        <v>4462</v>
      </c>
      <c r="E424" s="308"/>
      <c r="F424" s="308"/>
      <c r="G424" s="312" t="s">
        <v>4463</v>
      </c>
      <c r="H424" s="295" t="s">
        <v>2706</v>
      </c>
      <c r="I424" s="295" t="s">
        <v>2707</v>
      </c>
      <c r="J424" s="295" t="s">
        <v>2708</v>
      </c>
      <c r="K424" s="295" t="s">
        <v>2709</v>
      </c>
      <c r="L424" s="295" t="s">
        <v>2710</v>
      </c>
      <c r="M424" s="295" t="s">
        <v>2711</v>
      </c>
      <c r="N424" s="295" t="s">
        <v>2712</v>
      </c>
      <c r="O424" s="295" t="s">
        <v>2713</v>
      </c>
      <c r="P424" s="295" t="s">
        <v>2714</v>
      </c>
      <c r="Q424" s="295" t="s">
        <v>2715</v>
      </c>
      <c r="R424" s="295" t="s">
        <v>2716</v>
      </c>
      <c r="S424" s="295" t="s">
        <v>2717</v>
      </c>
      <c r="T424" s="295" t="s">
        <v>2718</v>
      </c>
      <c r="U424" s="295" t="s">
        <v>2719</v>
      </c>
      <c r="V424" s="295" t="s">
        <v>2720</v>
      </c>
    </row>
    <row r="425" spans="1:22" s="248" customFormat="1" ht="13.75" customHeight="1" x14ac:dyDescent="0.2">
      <c r="A425" s="295" t="s">
        <v>2703</v>
      </c>
      <c r="B425" s="295" t="s">
        <v>2704</v>
      </c>
      <c r="C425" s="295" t="s">
        <v>2705</v>
      </c>
      <c r="D425" s="309"/>
      <c r="E425" s="309"/>
      <c r="F425" s="317">
        <v>580</v>
      </c>
      <c r="G425" s="311" t="s">
        <v>4464</v>
      </c>
      <c r="H425" s="295" t="s">
        <v>2706</v>
      </c>
      <c r="I425" s="295" t="s">
        <v>2707</v>
      </c>
      <c r="J425" s="295" t="s">
        <v>2708</v>
      </c>
      <c r="K425" s="295" t="s">
        <v>2709</v>
      </c>
      <c r="L425" s="295" t="s">
        <v>2710</v>
      </c>
      <c r="M425" s="295" t="s">
        <v>2711</v>
      </c>
      <c r="N425" s="295" t="s">
        <v>2712</v>
      </c>
      <c r="O425" s="295" t="s">
        <v>2713</v>
      </c>
      <c r="P425" s="295" t="s">
        <v>2714</v>
      </c>
      <c r="Q425" s="295" t="s">
        <v>2715</v>
      </c>
      <c r="R425" s="295" t="s">
        <v>2716</v>
      </c>
      <c r="S425" s="295" t="s">
        <v>2717</v>
      </c>
      <c r="T425" s="295" t="s">
        <v>2718</v>
      </c>
      <c r="U425" s="295" t="s">
        <v>2719</v>
      </c>
      <c r="V425" s="295" t="s">
        <v>2720</v>
      </c>
    </row>
    <row r="426" spans="1:22" s="248" customFormat="1" ht="13.75" customHeight="1" x14ac:dyDescent="0.2">
      <c r="A426" s="295" t="s">
        <v>2703</v>
      </c>
      <c r="B426" s="295" t="s">
        <v>2704</v>
      </c>
      <c r="C426" s="295" t="s">
        <v>2705</v>
      </c>
      <c r="D426" s="309"/>
      <c r="E426" s="309"/>
      <c r="F426" s="317">
        <v>581</v>
      </c>
      <c r="G426" s="311" t="s">
        <v>4465</v>
      </c>
      <c r="H426" s="295" t="s">
        <v>2706</v>
      </c>
      <c r="I426" s="295" t="s">
        <v>2707</v>
      </c>
      <c r="J426" s="295" t="s">
        <v>2708</v>
      </c>
      <c r="K426" s="295" t="s">
        <v>2709</v>
      </c>
      <c r="L426" s="295" t="s">
        <v>2710</v>
      </c>
      <c r="M426" s="295" t="s">
        <v>2711</v>
      </c>
      <c r="N426" s="295" t="s">
        <v>2712</v>
      </c>
      <c r="O426" s="295" t="s">
        <v>2713</v>
      </c>
      <c r="P426" s="295" t="s">
        <v>2714</v>
      </c>
      <c r="Q426" s="295" t="s">
        <v>2715</v>
      </c>
      <c r="R426" s="295" t="s">
        <v>2716</v>
      </c>
      <c r="S426" s="295" t="s">
        <v>2717</v>
      </c>
      <c r="T426" s="295" t="s">
        <v>2718</v>
      </c>
      <c r="U426" s="295" t="s">
        <v>2719</v>
      </c>
      <c r="V426" s="295" t="s">
        <v>2720</v>
      </c>
    </row>
    <row r="427" spans="1:22" s="248" customFormat="1" ht="13.75" customHeight="1" x14ac:dyDescent="0.2">
      <c r="A427" s="295" t="s">
        <v>2703</v>
      </c>
      <c r="B427" s="295" t="s">
        <v>2704</v>
      </c>
      <c r="C427" s="295" t="s">
        <v>2705</v>
      </c>
      <c r="D427" s="309"/>
      <c r="E427" s="309"/>
      <c r="F427" s="317">
        <v>582</v>
      </c>
      <c r="G427" s="311" t="s">
        <v>4466</v>
      </c>
      <c r="H427" s="295" t="s">
        <v>2706</v>
      </c>
      <c r="I427" s="295" t="s">
        <v>2707</v>
      </c>
      <c r="J427" s="295" t="s">
        <v>2708</v>
      </c>
      <c r="K427" s="295" t="s">
        <v>2709</v>
      </c>
      <c r="L427" s="295" t="s">
        <v>2710</v>
      </c>
      <c r="M427" s="295" t="s">
        <v>2711</v>
      </c>
      <c r="N427" s="295" t="s">
        <v>2712</v>
      </c>
      <c r="O427" s="295" t="s">
        <v>2713</v>
      </c>
      <c r="P427" s="295" t="s">
        <v>2714</v>
      </c>
      <c r="Q427" s="295" t="s">
        <v>2715</v>
      </c>
      <c r="R427" s="295" t="s">
        <v>2716</v>
      </c>
      <c r="S427" s="295" t="s">
        <v>2717</v>
      </c>
      <c r="T427" s="295" t="s">
        <v>2718</v>
      </c>
      <c r="U427" s="295" t="s">
        <v>2719</v>
      </c>
      <c r="V427" s="295" t="s">
        <v>2720</v>
      </c>
    </row>
    <row r="428" spans="1:22" s="248" customFormat="1" ht="13.75" customHeight="1" x14ac:dyDescent="0.2">
      <c r="A428" s="295" t="s">
        <v>2703</v>
      </c>
      <c r="B428" s="295" t="s">
        <v>2704</v>
      </c>
      <c r="C428" s="295" t="s">
        <v>2705</v>
      </c>
      <c r="D428" s="309"/>
      <c r="E428" s="309"/>
      <c r="F428" s="317">
        <v>583</v>
      </c>
      <c r="G428" s="311" t="s">
        <v>4467</v>
      </c>
      <c r="H428" s="295" t="s">
        <v>2706</v>
      </c>
      <c r="I428" s="295" t="s">
        <v>2707</v>
      </c>
      <c r="J428" s="295" t="s">
        <v>2708</v>
      </c>
      <c r="K428" s="295" t="s">
        <v>2709</v>
      </c>
      <c r="L428" s="295" t="s">
        <v>2710</v>
      </c>
      <c r="M428" s="295" t="s">
        <v>2711</v>
      </c>
      <c r="N428" s="295" t="s">
        <v>2712</v>
      </c>
      <c r="O428" s="295" t="s">
        <v>2713</v>
      </c>
      <c r="P428" s="295" t="s">
        <v>2714</v>
      </c>
      <c r="Q428" s="295" t="s">
        <v>2715</v>
      </c>
      <c r="R428" s="295" t="s">
        <v>2716</v>
      </c>
      <c r="S428" s="295" t="s">
        <v>2717</v>
      </c>
      <c r="T428" s="295" t="s">
        <v>2718</v>
      </c>
      <c r="U428" s="295" t="s">
        <v>2719</v>
      </c>
      <c r="V428" s="295" t="s">
        <v>2720</v>
      </c>
    </row>
    <row r="429" spans="1:22" s="248" customFormat="1" ht="13.75" customHeight="1" x14ac:dyDescent="0.2">
      <c r="A429" s="295" t="s">
        <v>2703</v>
      </c>
      <c r="B429" s="295" t="s">
        <v>2704</v>
      </c>
      <c r="C429" s="295" t="s">
        <v>2705</v>
      </c>
      <c r="D429" s="309"/>
      <c r="E429" s="309"/>
      <c r="F429" s="317">
        <v>584</v>
      </c>
      <c r="G429" s="311" t="s">
        <v>4468</v>
      </c>
      <c r="H429" s="295" t="s">
        <v>2706</v>
      </c>
      <c r="I429" s="295" t="s">
        <v>2707</v>
      </c>
      <c r="J429" s="295" t="s">
        <v>2708</v>
      </c>
      <c r="K429" s="295" t="s">
        <v>2709</v>
      </c>
      <c r="L429" s="295" t="s">
        <v>2710</v>
      </c>
      <c r="M429" s="295" t="s">
        <v>2711</v>
      </c>
      <c r="N429" s="295" t="s">
        <v>2712</v>
      </c>
      <c r="O429" s="295" t="s">
        <v>2713</v>
      </c>
      <c r="P429" s="295" t="s">
        <v>2714</v>
      </c>
      <c r="Q429" s="295" t="s">
        <v>2715</v>
      </c>
      <c r="R429" s="295" t="s">
        <v>2716</v>
      </c>
      <c r="S429" s="295" t="s">
        <v>2717</v>
      </c>
      <c r="T429" s="295" t="s">
        <v>2718</v>
      </c>
      <c r="U429" s="295" t="s">
        <v>2719</v>
      </c>
      <c r="V429" s="295" t="s">
        <v>2720</v>
      </c>
    </row>
    <row r="430" spans="1:22" s="248" customFormat="1" ht="13.75" customHeight="1" x14ac:dyDescent="0.2">
      <c r="A430" s="295" t="s">
        <v>2703</v>
      </c>
      <c r="B430" s="295" t="s">
        <v>2704</v>
      </c>
      <c r="C430" s="295" t="s">
        <v>2705</v>
      </c>
      <c r="D430" s="309"/>
      <c r="E430" s="309"/>
      <c r="F430" s="317">
        <v>585</v>
      </c>
      <c r="G430" s="311" t="s">
        <v>4469</v>
      </c>
      <c r="H430" s="295" t="s">
        <v>2706</v>
      </c>
      <c r="I430" s="295" t="s">
        <v>2707</v>
      </c>
      <c r="J430" s="295" t="s">
        <v>2708</v>
      </c>
      <c r="K430" s="295" t="s">
        <v>2709</v>
      </c>
      <c r="L430" s="295" t="s">
        <v>2710</v>
      </c>
      <c r="M430" s="295" t="s">
        <v>2711</v>
      </c>
      <c r="N430" s="295" t="s">
        <v>2712</v>
      </c>
      <c r="O430" s="295" t="s">
        <v>2713</v>
      </c>
      <c r="P430" s="295" t="s">
        <v>2714</v>
      </c>
      <c r="Q430" s="295" t="s">
        <v>2715</v>
      </c>
      <c r="R430" s="295" t="s">
        <v>2716</v>
      </c>
      <c r="S430" s="295" t="s">
        <v>2717</v>
      </c>
      <c r="T430" s="295" t="s">
        <v>2718</v>
      </c>
      <c r="U430" s="295" t="s">
        <v>2719</v>
      </c>
      <c r="V430" s="295" t="s">
        <v>2720</v>
      </c>
    </row>
    <row r="431" spans="1:22" s="248" customFormat="1" ht="13.75" customHeight="1" x14ac:dyDescent="0.2">
      <c r="A431" s="295" t="s">
        <v>2703</v>
      </c>
      <c r="B431" s="295" t="s">
        <v>2704</v>
      </c>
      <c r="C431" s="295" t="s">
        <v>2705</v>
      </c>
      <c r="F431" s="317">
        <v>586</v>
      </c>
      <c r="G431" s="311" t="s">
        <v>4470</v>
      </c>
      <c r="H431" s="295" t="s">
        <v>2706</v>
      </c>
      <c r="I431" s="295" t="s">
        <v>2707</v>
      </c>
      <c r="J431" s="295" t="s">
        <v>2708</v>
      </c>
      <c r="K431" s="295" t="s">
        <v>2709</v>
      </c>
      <c r="L431" s="295" t="s">
        <v>2710</v>
      </c>
      <c r="M431" s="295" t="s">
        <v>2711</v>
      </c>
      <c r="N431" s="295" t="s">
        <v>2712</v>
      </c>
      <c r="O431" s="295" t="s">
        <v>2713</v>
      </c>
      <c r="P431" s="295" t="s">
        <v>2714</v>
      </c>
      <c r="Q431" s="295" t="s">
        <v>2715</v>
      </c>
      <c r="R431" s="295" t="s">
        <v>2716</v>
      </c>
      <c r="S431" s="295" t="s">
        <v>2717</v>
      </c>
      <c r="T431" s="295" t="s">
        <v>2718</v>
      </c>
      <c r="U431" s="295" t="s">
        <v>2719</v>
      </c>
      <c r="V431" s="295" t="s">
        <v>2720</v>
      </c>
    </row>
    <row r="432" spans="1:22" s="248" customFormat="1" ht="13.75" customHeight="1" x14ac:dyDescent="0.2">
      <c r="A432" s="295" t="s">
        <v>2703</v>
      </c>
      <c r="B432" s="295" t="s">
        <v>2704</v>
      </c>
      <c r="C432" s="295" t="s">
        <v>2705</v>
      </c>
      <c r="F432" s="317">
        <v>587</v>
      </c>
      <c r="G432" s="311" t="s">
        <v>4471</v>
      </c>
      <c r="H432" s="295" t="s">
        <v>2706</v>
      </c>
      <c r="I432" s="295" t="s">
        <v>2707</v>
      </c>
      <c r="J432" s="295" t="s">
        <v>2708</v>
      </c>
      <c r="K432" s="295" t="s">
        <v>2709</v>
      </c>
      <c r="L432" s="295" t="s">
        <v>2710</v>
      </c>
      <c r="M432" s="295" t="s">
        <v>2711</v>
      </c>
      <c r="N432" s="295" t="s">
        <v>2712</v>
      </c>
      <c r="O432" s="295" t="s">
        <v>2713</v>
      </c>
      <c r="P432" s="295" t="s">
        <v>2714</v>
      </c>
      <c r="Q432" s="295" t="s">
        <v>2715</v>
      </c>
      <c r="R432" s="295" t="s">
        <v>2716</v>
      </c>
      <c r="S432" s="295" t="s">
        <v>2717</v>
      </c>
      <c r="T432" s="295" t="s">
        <v>2718</v>
      </c>
      <c r="U432" s="295" t="s">
        <v>2719</v>
      </c>
      <c r="V432" s="295" t="s">
        <v>2720</v>
      </c>
    </row>
    <row r="433" spans="1:22" s="248" customFormat="1" ht="13.75" customHeight="1" x14ac:dyDescent="0.2">
      <c r="A433" s="295" t="s">
        <v>2703</v>
      </c>
      <c r="B433" s="295" t="s">
        <v>2704</v>
      </c>
      <c r="C433" s="295" t="s">
        <v>2705</v>
      </c>
      <c r="F433" s="317">
        <v>588</v>
      </c>
      <c r="G433" s="311" t="s">
        <v>4472</v>
      </c>
      <c r="H433" s="295" t="s">
        <v>2706</v>
      </c>
      <c r="I433" s="295" t="s">
        <v>2707</v>
      </c>
      <c r="J433" s="295" t="s">
        <v>2708</v>
      </c>
      <c r="K433" s="295" t="s">
        <v>2709</v>
      </c>
      <c r="L433" s="295" t="s">
        <v>2710</v>
      </c>
      <c r="M433" s="295" t="s">
        <v>2711</v>
      </c>
      <c r="N433" s="295" t="s">
        <v>2712</v>
      </c>
      <c r="O433" s="295" t="s">
        <v>2713</v>
      </c>
      <c r="P433" s="295" t="s">
        <v>2714</v>
      </c>
      <c r="Q433" s="295" t="s">
        <v>2715</v>
      </c>
      <c r="R433" s="295" t="s">
        <v>2716</v>
      </c>
      <c r="S433" s="295" t="s">
        <v>2717</v>
      </c>
      <c r="T433" s="295" t="s">
        <v>2718</v>
      </c>
      <c r="U433" s="295" t="s">
        <v>2719</v>
      </c>
      <c r="V433" s="295" t="s">
        <v>2720</v>
      </c>
    </row>
    <row r="434" spans="1:22" s="248" customFormat="1" ht="13.75" customHeight="1" x14ac:dyDescent="0.2">
      <c r="A434" s="295" t="s">
        <v>2703</v>
      </c>
      <c r="B434" s="295" t="s">
        <v>2704</v>
      </c>
      <c r="C434" s="295" t="s">
        <v>2705</v>
      </c>
      <c r="F434" s="317">
        <v>589</v>
      </c>
      <c r="G434" s="311" t="s">
        <v>4473</v>
      </c>
      <c r="H434" s="295" t="s">
        <v>2706</v>
      </c>
      <c r="I434" s="295" t="s">
        <v>2707</v>
      </c>
      <c r="J434" s="295" t="s">
        <v>2708</v>
      </c>
      <c r="K434" s="295" t="s">
        <v>2709</v>
      </c>
      <c r="L434" s="295" t="s">
        <v>2710</v>
      </c>
      <c r="M434" s="295" t="s">
        <v>2711</v>
      </c>
      <c r="N434" s="295" t="s">
        <v>2712</v>
      </c>
      <c r="O434" s="295" t="s">
        <v>2713</v>
      </c>
      <c r="P434" s="295" t="s">
        <v>2714</v>
      </c>
      <c r="Q434" s="295" t="s">
        <v>2715</v>
      </c>
      <c r="R434" s="295" t="s">
        <v>2716</v>
      </c>
      <c r="S434" s="295" t="s">
        <v>2717</v>
      </c>
      <c r="T434" s="295" t="s">
        <v>2718</v>
      </c>
      <c r="U434" s="295" t="s">
        <v>2719</v>
      </c>
      <c r="V434" s="295" t="s">
        <v>2720</v>
      </c>
    </row>
    <row r="435" spans="1:22" s="248" customFormat="1" ht="13.75" customHeight="1" x14ac:dyDescent="0.2">
      <c r="A435" s="295" t="s">
        <v>2703</v>
      </c>
      <c r="B435" s="295" t="s">
        <v>2704</v>
      </c>
      <c r="C435" s="295" t="s">
        <v>2705</v>
      </c>
      <c r="F435" s="317">
        <v>591</v>
      </c>
      <c r="G435" s="311" t="s">
        <v>4474</v>
      </c>
      <c r="H435" s="295" t="s">
        <v>2706</v>
      </c>
      <c r="I435" s="295" t="s">
        <v>2707</v>
      </c>
      <c r="J435" s="295" t="s">
        <v>2708</v>
      </c>
      <c r="K435" s="295" t="s">
        <v>2709</v>
      </c>
      <c r="L435" s="295" t="s">
        <v>2710</v>
      </c>
      <c r="M435" s="295" t="s">
        <v>2711</v>
      </c>
      <c r="N435" s="295" t="s">
        <v>2712</v>
      </c>
      <c r="O435" s="295" t="s">
        <v>2713</v>
      </c>
      <c r="P435" s="295" t="s">
        <v>2714</v>
      </c>
      <c r="Q435" s="295" t="s">
        <v>2715</v>
      </c>
      <c r="R435" s="295" t="s">
        <v>2716</v>
      </c>
      <c r="S435" s="295" t="s">
        <v>2717</v>
      </c>
      <c r="T435" s="295" t="s">
        <v>2718</v>
      </c>
      <c r="U435" s="295" t="s">
        <v>2719</v>
      </c>
      <c r="V435" s="295" t="s">
        <v>2720</v>
      </c>
    </row>
    <row r="436" spans="1:22" s="248" customFormat="1" ht="13.75" customHeight="1" x14ac:dyDescent="0.2">
      <c r="A436" s="295" t="s">
        <v>2703</v>
      </c>
      <c r="B436" s="295" t="s">
        <v>2704</v>
      </c>
      <c r="C436" s="295" t="s">
        <v>2705</v>
      </c>
      <c r="F436" s="317">
        <v>592</v>
      </c>
      <c r="G436" s="311" t="s">
        <v>4475</v>
      </c>
      <c r="H436" s="295" t="s">
        <v>2706</v>
      </c>
      <c r="I436" s="295" t="s">
        <v>2707</v>
      </c>
      <c r="J436" s="295" t="s">
        <v>2708</v>
      </c>
      <c r="K436" s="295" t="s">
        <v>2709</v>
      </c>
      <c r="L436" s="295" t="s">
        <v>2710</v>
      </c>
      <c r="M436" s="295" t="s">
        <v>2711</v>
      </c>
      <c r="N436" s="295" t="s">
        <v>2712</v>
      </c>
      <c r="O436" s="295" t="s">
        <v>2713</v>
      </c>
      <c r="P436" s="295" t="s">
        <v>2714</v>
      </c>
      <c r="Q436" s="295" t="s">
        <v>2715</v>
      </c>
      <c r="R436" s="295" t="s">
        <v>2716</v>
      </c>
      <c r="S436" s="295" t="s">
        <v>2717</v>
      </c>
      <c r="T436" s="295" t="s">
        <v>2718</v>
      </c>
      <c r="U436" s="295" t="s">
        <v>2719</v>
      </c>
      <c r="V436" s="295" t="s">
        <v>2720</v>
      </c>
    </row>
    <row r="437" spans="1:22" s="248" customFormat="1" ht="13.75" customHeight="1" x14ac:dyDescent="0.2">
      <c r="A437" s="295" t="s">
        <v>2703</v>
      </c>
      <c r="B437" s="295" t="s">
        <v>2704</v>
      </c>
      <c r="C437" s="295" t="s">
        <v>2705</v>
      </c>
      <c r="F437" s="317">
        <v>593</v>
      </c>
      <c r="G437" s="311" t="s">
        <v>4476</v>
      </c>
      <c r="H437" s="295" t="s">
        <v>2706</v>
      </c>
      <c r="I437" s="295" t="s">
        <v>2707</v>
      </c>
      <c r="J437" s="295" t="s">
        <v>2708</v>
      </c>
      <c r="K437" s="295" t="s">
        <v>2709</v>
      </c>
      <c r="L437" s="295" t="s">
        <v>2710</v>
      </c>
      <c r="M437" s="295" t="s">
        <v>2711</v>
      </c>
      <c r="N437" s="295" t="s">
        <v>2712</v>
      </c>
      <c r="O437" s="295" t="s">
        <v>2713</v>
      </c>
      <c r="P437" s="295" t="s">
        <v>2714</v>
      </c>
      <c r="Q437" s="295" t="s">
        <v>2715</v>
      </c>
      <c r="R437" s="295" t="s">
        <v>2716</v>
      </c>
      <c r="S437" s="295" t="s">
        <v>2717</v>
      </c>
      <c r="T437" s="295" t="s">
        <v>2718</v>
      </c>
      <c r="U437" s="295" t="s">
        <v>2719</v>
      </c>
      <c r="V437" s="295" t="s">
        <v>2720</v>
      </c>
    </row>
    <row r="438" spans="1:22" s="248" customFormat="1" ht="13.75" customHeight="1" x14ac:dyDescent="0.2">
      <c r="A438" s="295" t="s">
        <v>2703</v>
      </c>
      <c r="B438" s="295" t="s">
        <v>2704</v>
      </c>
      <c r="C438" s="295" t="s">
        <v>2705</v>
      </c>
      <c r="F438" s="317">
        <v>594</v>
      </c>
      <c r="G438" s="311" t="s">
        <v>4477</v>
      </c>
      <c r="H438" s="295" t="s">
        <v>2706</v>
      </c>
      <c r="I438" s="295" t="s">
        <v>2707</v>
      </c>
      <c r="J438" s="295" t="s">
        <v>2708</v>
      </c>
      <c r="K438" s="295" t="s">
        <v>2709</v>
      </c>
      <c r="L438" s="295" t="s">
        <v>2710</v>
      </c>
      <c r="M438" s="295" t="s">
        <v>2711</v>
      </c>
      <c r="N438" s="295" t="s">
        <v>2712</v>
      </c>
      <c r="O438" s="295" t="s">
        <v>2713</v>
      </c>
      <c r="P438" s="295" t="s">
        <v>2714</v>
      </c>
      <c r="Q438" s="295" t="s">
        <v>2715</v>
      </c>
      <c r="R438" s="295" t="s">
        <v>2716</v>
      </c>
      <c r="S438" s="295" t="s">
        <v>2717</v>
      </c>
      <c r="T438" s="295" t="s">
        <v>2718</v>
      </c>
      <c r="U438" s="295" t="s">
        <v>2719</v>
      </c>
      <c r="V438" s="295" t="s">
        <v>2720</v>
      </c>
    </row>
    <row r="439" spans="1:22" s="248" customFormat="1" ht="13.75" customHeight="1" x14ac:dyDescent="0.2">
      <c r="A439" s="295" t="s">
        <v>2703</v>
      </c>
      <c r="B439" s="295" t="s">
        <v>2704</v>
      </c>
      <c r="C439" s="295" t="s">
        <v>2705</v>
      </c>
      <c r="F439" s="317">
        <v>595</v>
      </c>
      <c r="G439" s="311" t="s">
        <v>4478</v>
      </c>
      <c r="H439" s="295" t="s">
        <v>2706</v>
      </c>
      <c r="I439" s="295" t="s">
        <v>2707</v>
      </c>
      <c r="J439" s="295" t="s">
        <v>2708</v>
      </c>
      <c r="K439" s="295" t="s">
        <v>2709</v>
      </c>
      <c r="L439" s="295" t="s">
        <v>2710</v>
      </c>
      <c r="M439" s="295" t="s">
        <v>2711</v>
      </c>
      <c r="N439" s="295" t="s">
        <v>2712</v>
      </c>
      <c r="O439" s="295" t="s">
        <v>2713</v>
      </c>
      <c r="P439" s="295" t="s">
        <v>2714</v>
      </c>
      <c r="Q439" s="295" t="s">
        <v>2715</v>
      </c>
      <c r="R439" s="295" t="s">
        <v>2716</v>
      </c>
      <c r="S439" s="295" t="s">
        <v>2717</v>
      </c>
      <c r="T439" s="295" t="s">
        <v>2718</v>
      </c>
      <c r="U439" s="295" t="s">
        <v>2719</v>
      </c>
      <c r="V439" s="295" t="s">
        <v>2720</v>
      </c>
    </row>
    <row r="440" spans="1:22" s="248" customFormat="1" ht="13.75" customHeight="1" x14ac:dyDescent="0.2">
      <c r="A440" s="295" t="s">
        <v>2703</v>
      </c>
      <c r="B440" s="295" t="s">
        <v>2704</v>
      </c>
      <c r="C440" s="295" t="s">
        <v>2705</v>
      </c>
      <c r="F440" s="317">
        <v>596</v>
      </c>
      <c r="G440" s="311" t="s">
        <v>4479</v>
      </c>
      <c r="H440" s="295" t="s">
        <v>2706</v>
      </c>
      <c r="I440" s="295" t="s">
        <v>2707</v>
      </c>
      <c r="J440" s="295" t="s">
        <v>2708</v>
      </c>
      <c r="K440" s="295" t="s">
        <v>2709</v>
      </c>
      <c r="L440" s="295" t="s">
        <v>2710</v>
      </c>
      <c r="M440" s="295" t="s">
        <v>2711</v>
      </c>
      <c r="N440" s="295" t="s">
        <v>2712</v>
      </c>
      <c r="O440" s="295" t="s">
        <v>2713</v>
      </c>
      <c r="P440" s="295" t="s">
        <v>2714</v>
      </c>
      <c r="Q440" s="295" t="s">
        <v>2715</v>
      </c>
      <c r="R440" s="295" t="s">
        <v>2716</v>
      </c>
      <c r="S440" s="295" t="s">
        <v>2717</v>
      </c>
      <c r="T440" s="295" t="s">
        <v>2718</v>
      </c>
      <c r="U440" s="295" t="s">
        <v>2719</v>
      </c>
      <c r="V440" s="295" t="s">
        <v>2720</v>
      </c>
    </row>
    <row r="441" spans="1:22" s="248" customFormat="1" ht="13.75" customHeight="1" x14ac:dyDescent="0.2">
      <c r="A441" s="295" t="s">
        <v>2703</v>
      </c>
      <c r="B441" s="295" t="s">
        <v>2704</v>
      </c>
      <c r="C441" s="295" t="s">
        <v>2705</v>
      </c>
      <c r="F441" s="317">
        <v>597</v>
      </c>
      <c r="G441" s="311" t="s">
        <v>4480</v>
      </c>
      <c r="H441" s="295" t="s">
        <v>2706</v>
      </c>
      <c r="I441" s="295" t="s">
        <v>2707</v>
      </c>
      <c r="J441" s="295" t="s">
        <v>2708</v>
      </c>
      <c r="K441" s="295" t="s">
        <v>2709</v>
      </c>
      <c r="L441" s="295" t="s">
        <v>2710</v>
      </c>
      <c r="M441" s="295" t="s">
        <v>2711</v>
      </c>
      <c r="N441" s="295" t="s">
        <v>2712</v>
      </c>
      <c r="O441" s="295" t="s">
        <v>2713</v>
      </c>
      <c r="P441" s="295" t="s">
        <v>2714</v>
      </c>
      <c r="Q441" s="295" t="s">
        <v>2715</v>
      </c>
      <c r="R441" s="295" t="s">
        <v>2716</v>
      </c>
      <c r="S441" s="295" t="s">
        <v>2717</v>
      </c>
      <c r="T441" s="295" t="s">
        <v>2718</v>
      </c>
      <c r="U441" s="295" t="s">
        <v>2719</v>
      </c>
      <c r="V441" s="295" t="s">
        <v>2720</v>
      </c>
    </row>
    <row r="442" spans="1:22" s="248" customFormat="1" ht="13.75" customHeight="1" x14ac:dyDescent="0.2">
      <c r="A442" s="295" t="s">
        <v>2703</v>
      </c>
      <c r="B442" s="295" t="s">
        <v>2704</v>
      </c>
      <c r="C442" s="295" t="s">
        <v>2705</v>
      </c>
      <c r="F442" s="317">
        <v>598</v>
      </c>
      <c r="G442" s="311" t="s">
        <v>4169</v>
      </c>
      <c r="H442" s="295" t="s">
        <v>2706</v>
      </c>
      <c r="I442" s="295" t="s">
        <v>2707</v>
      </c>
      <c r="J442" s="295" t="s">
        <v>2708</v>
      </c>
      <c r="K442" s="295" t="s">
        <v>2709</v>
      </c>
      <c r="L442" s="295" t="s">
        <v>2710</v>
      </c>
      <c r="M442" s="295" t="s">
        <v>2711</v>
      </c>
      <c r="N442" s="295" t="s">
        <v>2712</v>
      </c>
      <c r="O442" s="295" t="s">
        <v>2713</v>
      </c>
      <c r="P442" s="295" t="s">
        <v>2714</v>
      </c>
      <c r="Q442" s="295" t="s">
        <v>2715</v>
      </c>
      <c r="R442" s="295" t="s">
        <v>2716</v>
      </c>
      <c r="S442" s="295" t="s">
        <v>2717</v>
      </c>
      <c r="T442" s="295" t="s">
        <v>2718</v>
      </c>
      <c r="U442" s="295" t="s">
        <v>2719</v>
      </c>
      <c r="V442" s="295" t="s">
        <v>2720</v>
      </c>
    </row>
    <row r="443" spans="1:22" s="248" customFormat="1" ht="13.75" customHeight="1" x14ac:dyDescent="0.2">
      <c r="A443" s="295" t="s">
        <v>2703</v>
      </c>
      <c r="B443" s="295" t="s">
        <v>2704</v>
      </c>
      <c r="C443" s="295" t="s">
        <v>2705</v>
      </c>
      <c r="F443" s="317">
        <v>599</v>
      </c>
      <c r="G443" s="311" t="s">
        <v>4481</v>
      </c>
      <c r="H443" s="295" t="s">
        <v>2706</v>
      </c>
      <c r="I443" s="295" t="s">
        <v>2707</v>
      </c>
      <c r="J443" s="295" t="s">
        <v>2708</v>
      </c>
      <c r="K443" s="295" t="s">
        <v>2709</v>
      </c>
      <c r="L443" s="295" t="s">
        <v>2710</v>
      </c>
      <c r="M443" s="295" t="s">
        <v>2711</v>
      </c>
      <c r="N443" s="295" t="s">
        <v>2712</v>
      </c>
      <c r="O443" s="295" t="s">
        <v>2713</v>
      </c>
      <c r="P443" s="295" t="s">
        <v>2714</v>
      </c>
      <c r="Q443" s="295" t="s">
        <v>2715</v>
      </c>
      <c r="R443" s="295" t="s">
        <v>2716</v>
      </c>
      <c r="S443" s="295" t="s">
        <v>2717</v>
      </c>
      <c r="T443" s="295" t="s">
        <v>2718</v>
      </c>
      <c r="U443" s="295" t="s">
        <v>2719</v>
      </c>
      <c r="V443" s="295" t="s">
        <v>2720</v>
      </c>
    </row>
    <row r="444" spans="1:22" s="248" customFormat="1" ht="13.75" customHeight="1" x14ac:dyDescent="0.2">
      <c r="A444" s="295" t="s">
        <v>2703</v>
      </c>
      <c r="B444" s="295" t="s">
        <v>2704</v>
      </c>
      <c r="C444" s="295" t="s">
        <v>2705</v>
      </c>
      <c r="D444" s="307" t="s">
        <v>4482</v>
      </c>
      <c r="E444" s="308"/>
      <c r="F444" s="308"/>
      <c r="G444" s="312" t="s">
        <v>4483</v>
      </c>
      <c r="H444" s="295" t="s">
        <v>2706</v>
      </c>
      <c r="I444" s="295" t="s">
        <v>2707</v>
      </c>
      <c r="J444" s="295" t="s">
        <v>2708</v>
      </c>
      <c r="K444" s="295" t="s">
        <v>2709</v>
      </c>
      <c r="L444" s="295" t="s">
        <v>2710</v>
      </c>
      <c r="M444" s="295" t="s">
        <v>2711</v>
      </c>
      <c r="N444" s="295" t="s">
        <v>2712</v>
      </c>
      <c r="O444" s="295" t="s">
        <v>2713</v>
      </c>
      <c r="P444" s="295" t="s">
        <v>2714</v>
      </c>
      <c r="Q444" s="295" t="s">
        <v>2715</v>
      </c>
      <c r="R444" s="295" t="s">
        <v>2716</v>
      </c>
      <c r="S444" s="295" t="s">
        <v>2717</v>
      </c>
      <c r="T444" s="295" t="s">
        <v>2718</v>
      </c>
      <c r="U444" s="295" t="s">
        <v>2719</v>
      </c>
      <c r="V444" s="295" t="s">
        <v>2720</v>
      </c>
    </row>
    <row r="445" spans="1:22" s="248" customFormat="1" ht="13.75" customHeight="1" x14ac:dyDescent="0.2">
      <c r="A445" s="295" t="s">
        <v>2703</v>
      </c>
      <c r="B445" s="295" t="s">
        <v>2704</v>
      </c>
      <c r="C445" s="295" t="s">
        <v>2705</v>
      </c>
      <c r="F445" s="317">
        <v>600</v>
      </c>
      <c r="G445" s="311" t="s">
        <v>4159</v>
      </c>
      <c r="H445" s="295" t="s">
        <v>2706</v>
      </c>
      <c r="I445" s="295" t="s">
        <v>2707</v>
      </c>
      <c r="J445" s="295" t="s">
        <v>2708</v>
      </c>
      <c r="K445" s="295" t="s">
        <v>2709</v>
      </c>
      <c r="L445" s="295" t="s">
        <v>2710</v>
      </c>
      <c r="M445" s="295" t="s">
        <v>2711</v>
      </c>
      <c r="N445" s="295" t="s">
        <v>2712</v>
      </c>
      <c r="O445" s="295" t="s">
        <v>2713</v>
      </c>
      <c r="P445" s="295" t="s">
        <v>2714</v>
      </c>
      <c r="Q445" s="295" t="s">
        <v>2715</v>
      </c>
      <c r="R445" s="295" t="s">
        <v>2716</v>
      </c>
      <c r="S445" s="295" t="s">
        <v>2717</v>
      </c>
      <c r="T445" s="295" t="s">
        <v>2718</v>
      </c>
      <c r="U445" s="295" t="s">
        <v>2719</v>
      </c>
      <c r="V445" s="295" t="s">
        <v>2720</v>
      </c>
    </row>
    <row r="446" spans="1:22" s="248" customFormat="1" ht="13.75" customHeight="1" x14ac:dyDescent="0.2">
      <c r="A446" s="295" t="s">
        <v>2703</v>
      </c>
      <c r="B446" s="295" t="s">
        <v>2704</v>
      </c>
      <c r="C446" s="295" t="s">
        <v>2705</v>
      </c>
      <c r="F446" s="317">
        <v>601</v>
      </c>
      <c r="G446" s="311" t="s">
        <v>4484</v>
      </c>
      <c r="H446" s="295" t="s">
        <v>2706</v>
      </c>
      <c r="I446" s="295" t="s">
        <v>2707</v>
      </c>
      <c r="J446" s="295" t="s">
        <v>2708</v>
      </c>
      <c r="K446" s="295" t="s">
        <v>2709</v>
      </c>
      <c r="L446" s="295" t="s">
        <v>2710</v>
      </c>
      <c r="M446" s="295" t="s">
        <v>2711</v>
      </c>
      <c r="N446" s="295" t="s">
        <v>2712</v>
      </c>
      <c r="O446" s="295" t="s">
        <v>2713</v>
      </c>
      <c r="P446" s="295" t="s">
        <v>2714</v>
      </c>
      <c r="Q446" s="295" t="s">
        <v>2715</v>
      </c>
      <c r="R446" s="295" t="s">
        <v>2716</v>
      </c>
      <c r="S446" s="295" t="s">
        <v>2717</v>
      </c>
      <c r="T446" s="295" t="s">
        <v>2718</v>
      </c>
      <c r="U446" s="295" t="s">
        <v>2719</v>
      </c>
      <c r="V446" s="295" t="s">
        <v>2720</v>
      </c>
    </row>
    <row r="447" spans="1:22" s="248" customFormat="1" ht="13.75" customHeight="1" x14ac:dyDescent="0.2">
      <c r="A447" s="295" t="s">
        <v>2703</v>
      </c>
      <c r="B447" s="295" t="s">
        <v>2704</v>
      </c>
      <c r="C447" s="295" t="s">
        <v>2705</v>
      </c>
      <c r="F447" s="317">
        <v>602</v>
      </c>
      <c r="G447" s="311" t="s">
        <v>4485</v>
      </c>
      <c r="H447" s="295" t="s">
        <v>2706</v>
      </c>
      <c r="I447" s="295" t="s">
        <v>2707</v>
      </c>
      <c r="J447" s="295" t="s">
        <v>2708</v>
      </c>
      <c r="K447" s="295" t="s">
        <v>2709</v>
      </c>
      <c r="L447" s="295" t="s">
        <v>2710</v>
      </c>
      <c r="M447" s="295" t="s">
        <v>2711</v>
      </c>
      <c r="N447" s="295" t="s">
        <v>2712</v>
      </c>
      <c r="O447" s="295" t="s">
        <v>2713</v>
      </c>
      <c r="P447" s="295" t="s">
        <v>2714</v>
      </c>
      <c r="Q447" s="295" t="s">
        <v>2715</v>
      </c>
      <c r="R447" s="295" t="s">
        <v>2716</v>
      </c>
      <c r="S447" s="295" t="s">
        <v>2717</v>
      </c>
      <c r="T447" s="295" t="s">
        <v>2718</v>
      </c>
      <c r="U447" s="295" t="s">
        <v>2719</v>
      </c>
      <c r="V447" s="295" t="s">
        <v>2720</v>
      </c>
    </row>
    <row r="448" spans="1:22" s="248" customFormat="1" ht="13.75" customHeight="1" x14ac:dyDescent="0.2">
      <c r="A448" s="295" t="s">
        <v>2703</v>
      </c>
      <c r="B448" s="295" t="s">
        <v>2704</v>
      </c>
      <c r="C448" s="295" t="s">
        <v>2705</v>
      </c>
      <c r="F448" s="317">
        <v>603</v>
      </c>
      <c r="G448" s="311" t="s">
        <v>4486</v>
      </c>
      <c r="H448" s="295" t="s">
        <v>2706</v>
      </c>
      <c r="I448" s="295" t="s">
        <v>2707</v>
      </c>
      <c r="J448" s="295" t="s">
        <v>2708</v>
      </c>
      <c r="K448" s="295" t="s">
        <v>2709</v>
      </c>
      <c r="L448" s="295" t="s">
        <v>2710</v>
      </c>
      <c r="M448" s="295" t="s">
        <v>2711</v>
      </c>
      <c r="N448" s="295" t="s">
        <v>2712</v>
      </c>
      <c r="O448" s="295" t="s">
        <v>2713</v>
      </c>
      <c r="P448" s="295" t="s">
        <v>2714</v>
      </c>
      <c r="Q448" s="295" t="s">
        <v>2715</v>
      </c>
      <c r="R448" s="295" t="s">
        <v>2716</v>
      </c>
      <c r="S448" s="295" t="s">
        <v>2717</v>
      </c>
      <c r="T448" s="295" t="s">
        <v>2718</v>
      </c>
      <c r="U448" s="295" t="s">
        <v>2719</v>
      </c>
      <c r="V448" s="295" t="s">
        <v>2720</v>
      </c>
    </row>
    <row r="449" spans="1:22" s="248" customFormat="1" ht="13.75" customHeight="1" x14ac:dyDescent="0.2">
      <c r="A449" s="295" t="s">
        <v>2703</v>
      </c>
      <c r="B449" s="295" t="s">
        <v>2704</v>
      </c>
      <c r="C449" s="295" t="s">
        <v>2705</v>
      </c>
      <c r="F449" s="317">
        <v>609</v>
      </c>
      <c r="G449" s="311" t="s">
        <v>4487</v>
      </c>
      <c r="H449" s="295" t="s">
        <v>2706</v>
      </c>
      <c r="I449" s="295" t="s">
        <v>2707</v>
      </c>
      <c r="J449" s="295" t="s">
        <v>2708</v>
      </c>
      <c r="K449" s="295" t="s">
        <v>2709</v>
      </c>
      <c r="L449" s="295" t="s">
        <v>2710</v>
      </c>
      <c r="M449" s="295" t="s">
        <v>2711</v>
      </c>
      <c r="N449" s="295" t="s">
        <v>2712</v>
      </c>
      <c r="O449" s="295" t="s">
        <v>2713</v>
      </c>
      <c r="P449" s="295" t="s">
        <v>2714</v>
      </c>
      <c r="Q449" s="295" t="s">
        <v>2715</v>
      </c>
      <c r="R449" s="295" t="s">
        <v>2716</v>
      </c>
      <c r="S449" s="295" t="s">
        <v>2717</v>
      </c>
      <c r="T449" s="295" t="s">
        <v>2718</v>
      </c>
      <c r="U449" s="295" t="s">
        <v>2719</v>
      </c>
      <c r="V449" s="295" t="s">
        <v>2720</v>
      </c>
    </row>
    <row r="450" spans="1:22" s="248" customFormat="1" ht="13.75" customHeight="1" x14ac:dyDescent="0.2">
      <c r="A450" s="295" t="s">
        <v>2703</v>
      </c>
      <c r="B450" s="295" t="s">
        <v>2704</v>
      </c>
      <c r="C450" s="295" t="s">
        <v>2705</v>
      </c>
      <c r="D450" s="307" t="s">
        <v>4488</v>
      </c>
      <c r="E450" s="308"/>
      <c r="F450" s="308"/>
      <c r="G450" s="312" t="s">
        <v>4489</v>
      </c>
      <c r="H450" s="295" t="s">
        <v>2706</v>
      </c>
      <c r="I450" s="295" t="s">
        <v>2707</v>
      </c>
      <c r="J450" s="295" t="s">
        <v>2708</v>
      </c>
      <c r="K450" s="295" t="s">
        <v>2709</v>
      </c>
      <c r="L450" s="295" t="s">
        <v>2710</v>
      </c>
      <c r="M450" s="295" t="s">
        <v>2711</v>
      </c>
      <c r="N450" s="295" t="s">
        <v>2712</v>
      </c>
      <c r="O450" s="295" t="s">
        <v>2713</v>
      </c>
      <c r="P450" s="295" t="s">
        <v>2714</v>
      </c>
      <c r="Q450" s="295" t="s">
        <v>2715</v>
      </c>
      <c r="R450" s="295" t="s">
        <v>2716</v>
      </c>
      <c r="S450" s="295" t="s">
        <v>2717</v>
      </c>
      <c r="T450" s="295" t="s">
        <v>2718</v>
      </c>
      <c r="U450" s="295" t="s">
        <v>2719</v>
      </c>
      <c r="V450" s="295" t="s">
        <v>2720</v>
      </c>
    </row>
    <row r="451" spans="1:22" s="248" customFormat="1" ht="13.75" customHeight="1" x14ac:dyDescent="0.2">
      <c r="A451" s="295" t="s">
        <v>2703</v>
      </c>
      <c r="B451" s="295" t="s">
        <v>2704</v>
      </c>
      <c r="C451" s="295" t="s">
        <v>2705</v>
      </c>
      <c r="F451" s="317">
        <v>610</v>
      </c>
      <c r="G451" s="311" t="s">
        <v>4490</v>
      </c>
      <c r="H451" s="295" t="s">
        <v>2706</v>
      </c>
      <c r="I451" s="295" t="s">
        <v>2707</v>
      </c>
      <c r="J451" s="295" t="s">
        <v>2708</v>
      </c>
      <c r="K451" s="295" t="s">
        <v>2709</v>
      </c>
      <c r="L451" s="295" t="s">
        <v>2710</v>
      </c>
      <c r="M451" s="295" t="s">
        <v>2711</v>
      </c>
      <c r="N451" s="295" t="s">
        <v>2712</v>
      </c>
      <c r="O451" s="295" t="s">
        <v>2713</v>
      </c>
      <c r="P451" s="295" t="s">
        <v>2714</v>
      </c>
      <c r="Q451" s="295" t="s">
        <v>2715</v>
      </c>
      <c r="R451" s="295" t="s">
        <v>2716</v>
      </c>
      <c r="S451" s="295" t="s">
        <v>2717</v>
      </c>
      <c r="T451" s="295" t="s">
        <v>2718</v>
      </c>
      <c r="U451" s="295" t="s">
        <v>2719</v>
      </c>
      <c r="V451" s="295" t="s">
        <v>2720</v>
      </c>
    </row>
    <row r="452" spans="1:22" s="248" customFormat="1" ht="13.75" customHeight="1" x14ac:dyDescent="0.2">
      <c r="A452" s="295" t="s">
        <v>2703</v>
      </c>
      <c r="B452" s="295" t="s">
        <v>2704</v>
      </c>
      <c r="C452" s="295" t="s">
        <v>2705</v>
      </c>
      <c r="F452" s="317">
        <v>611</v>
      </c>
      <c r="G452" s="311" t="s">
        <v>4491</v>
      </c>
      <c r="H452" s="295" t="s">
        <v>2706</v>
      </c>
      <c r="I452" s="295" t="s">
        <v>2707</v>
      </c>
      <c r="J452" s="295" t="s">
        <v>2708</v>
      </c>
      <c r="K452" s="295" t="s">
        <v>2709</v>
      </c>
      <c r="L452" s="295" t="s">
        <v>2710</v>
      </c>
      <c r="M452" s="295" t="s">
        <v>2711</v>
      </c>
      <c r="N452" s="295" t="s">
        <v>2712</v>
      </c>
      <c r="O452" s="295" t="s">
        <v>2713</v>
      </c>
      <c r="P452" s="295" t="s">
        <v>2714</v>
      </c>
      <c r="Q452" s="295" t="s">
        <v>2715</v>
      </c>
      <c r="R452" s="295" t="s">
        <v>2716</v>
      </c>
      <c r="S452" s="295" t="s">
        <v>2717</v>
      </c>
      <c r="T452" s="295" t="s">
        <v>2718</v>
      </c>
      <c r="U452" s="295" t="s">
        <v>2719</v>
      </c>
      <c r="V452" s="295" t="s">
        <v>2720</v>
      </c>
    </row>
    <row r="453" spans="1:22" s="248" customFormat="1" ht="13.75" customHeight="1" x14ac:dyDescent="0.2">
      <c r="A453" s="295" t="s">
        <v>2703</v>
      </c>
      <c r="B453" s="295" t="s">
        <v>2704</v>
      </c>
      <c r="C453" s="295" t="s">
        <v>2705</v>
      </c>
      <c r="F453" s="317">
        <v>612</v>
      </c>
      <c r="G453" s="311" t="s">
        <v>4492</v>
      </c>
      <c r="H453" s="295" t="s">
        <v>2706</v>
      </c>
      <c r="I453" s="295" t="s">
        <v>2707</v>
      </c>
      <c r="J453" s="295" t="s">
        <v>2708</v>
      </c>
      <c r="K453" s="295" t="s">
        <v>2709</v>
      </c>
      <c r="L453" s="295" t="s">
        <v>2710</v>
      </c>
      <c r="M453" s="295" t="s">
        <v>2711</v>
      </c>
      <c r="N453" s="295" t="s">
        <v>2712</v>
      </c>
      <c r="O453" s="295" t="s">
        <v>2713</v>
      </c>
      <c r="P453" s="295" t="s">
        <v>2714</v>
      </c>
      <c r="Q453" s="295" t="s">
        <v>2715</v>
      </c>
      <c r="R453" s="295" t="s">
        <v>2716</v>
      </c>
      <c r="S453" s="295" t="s">
        <v>2717</v>
      </c>
      <c r="T453" s="295" t="s">
        <v>2718</v>
      </c>
      <c r="U453" s="295" t="s">
        <v>2719</v>
      </c>
      <c r="V453" s="295" t="s">
        <v>2720</v>
      </c>
    </row>
    <row r="454" spans="1:22" s="248" customFormat="1" ht="13.75" customHeight="1" x14ac:dyDescent="0.2">
      <c r="A454" s="295" t="s">
        <v>2703</v>
      </c>
      <c r="B454" s="295" t="s">
        <v>2704</v>
      </c>
      <c r="C454" s="295" t="s">
        <v>2705</v>
      </c>
      <c r="F454" s="317">
        <v>614</v>
      </c>
      <c r="G454" s="311" t="s">
        <v>4493</v>
      </c>
      <c r="H454" s="295" t="s">
        <v>2706</v>
      </c>
      <c r="I454" s="295" t="s">
        <v>2707</v>
      </c>
      <c r="J454" s="295" t="s">
        <v>2708</v>
      </c>
      <c r="K454" s="295" t="s">
        <v>2709</v>
      </c>
      <c r="L454" s="295" t="s">
        <v>2710</v>
      </c>
      <c r="M454" s="295" t="s">
        <v>2711</v>
      </c>
      <c r="N454" s="295" t="s">
        <v>2712</v>
      </c>
      <c r="O454" s="295" t="s">
        <v>2713</v>
      </c>
      <c r="P454" s="295" t="s">
        <v>2714</v>
      </c>
      <c r="Q454" s="295" t="s">
        <v>2715</v>
      </c>
      <c r="R454" s="295" t="s">
        <v>2716</v>
      </c>
      <c r="S454" s="295" t="s">
        <v>2717</v>
      </c>
      <c r="T454" s="295" t="s">
        <v>2718</v>
      </c>
      <c r="U454" s="295" t="s">
        <v>2719</v>
      </c>
      <c r="V454" s="295" t="s">
        <v>2720</v>
      </c>
    </row>
    <row r="455" spans="1:22" s="248" customFormat="1" ht="13.75" customHeight="1" x14ac:dyDescent="0.2">
      <c r="A455" s="295" t="s">
        <v>2703</v>
      </c>
      <c r="B455" s="295" t="s">
        <v>2704</v>
      </c>
      <c r="C455" s="295" t="s">
        <v>2705</v>
      </c>
      <c r="F455" s="317">
        <v>615</v>
      </c>
      <c r="G455" s="311" t="s">
        <v>4494</v>
      </c>
      <c r="H455" s="295" t="s">
        <v>2706</v>
      </c>
      <c r="I455" s="295" t="s">
        <v>2707</v>
      </c>
      <c r="J455" s="295" t="s">
        <v>2708</v>
      </c>
      <c r="K455" s="295" t="s">
        <v>2709</v>
      </c>
      <c r="L455" s="295" t="s">
        <v>2710</v>
      </c>
      <c r="M455" s="295" t="s">
        <v>2711</v>
      </c>
      <c r="N455" s="295" t="s">
        <v>2712</v>
      </c>
      <c r="O455" s="295" t="s">
        <v>2713</v>
      </c>
      <c r="P455" s="295" t="s">
        <v>2714</v>
      </c>
      <c r="Q455" s="295" t="s">
        <v>2715</v>
      </c>
      <c r="R455" s="295" t="s">
        <v>2716</v>
      </c>
      <c r="S455" s="295" t="s">
        <v>2717</v>
      </c>
      <c r="T455" s="295" t="s">
        <v>2718</v>
      </c>
      <c r="U455" s="295" t="s">
        <v>2719</v>
      </c>
      <c r="V455" s="295" t="s">
        <v>2720</v>
      </c>
    </row>
    <row r="456" spans="1:22" s="248" customFormat="1" ht="13.75" customHeight="1" x14ac:dyDescent="0.2">
      <c r="A456" s="295" t="s">
        <v>2703</v>
      </c>
      <c r="B456" s="295" t="s">
        <v>2704</v>
      </c>
      <c r="C456" s="295" t="s">
        <v>2705</v>
      </c>
      <c r="F456" s="317">
        <v>620</v>
      </c>
      <c r="G456" s="311" t="s">
        <v>4495</v>
      </c>
      <c r="H456" s="295" t="s">
        <v>2706</v>
      </c>
      <c r="I456" s="295" t="s">
        <v>2707</v>
      </c>
      <c r="J456" s="295" t="s">
        <v>2708</v>
      </c>
      <c r="K456" s="295" t="s">
        <v>2709</v>
      </c>
      <c r="L456" s="295" t="s">
        <v>2710</v>
      </c>
      <c r="M456" s="295" t="s">
        <v>2711</v>
      </c>
      <c r="N456" s="295" t="s">
        <v>2712</v>
      </c>
      <c r="O456" s="295" t="s">
        <v>2713</v>
      </c>
      <c r="P456" s="295" t="s">
        <v>2714</v>
      </c>
      <c r="Q456" s="295" t="s">
        <v>2715</v>
      </c>
      <c r="R456" s="295" t="s">
        <v>2716</v>
      </c>
      <c r="S456" s="295" t="s">
        <v>2717</v>
      </c>
      <c r="T456" s="295" t="s">
        <v>2718</v>
      </c>
      <c r="U456" s="295" t="s">
        <v>2719</v>
      </c>
      <c r="V456" s="295" t="s">
        <v>2720</v>
      </c>
    </row>
    <row r="457" spans="1:22" s="248" customFormat="1" ht="13.75" customHeight="1" x14ac:dyDescent="0.2">
      <c r="A457" s="295" t="s">
        <v>2703</v>
      </c>
      <c r="B457" s="295" t="s">
        <v>2704</v>
      </c>
      <c r="C457" s="295" t="s">
        <v>2705</v>
      </c>
      <c r="F457" s="317">
        <v>621</v>
      </c>
      <c r="G457" s="311" t="s">
        <v>4496</v>
      </c>
      <c r="H457" s="295" t="s">
        <v>2706</v>
      </c>
      <c r="I457" s="295" t="s">
        <v>2707</v>
      </c>
      <c r="J457" s="295" t="s">
        <v>2708</v>
      </c>
      <c r="K457" s="295" t="s">
        <v>2709</v>
      </c>
      <c r="L457" s="295" t="s">
        <v>2710</v>
      </c>
      <c r="M457" s="295" t="s">
        <v>2711</v>
      </c>
      <c r="N457" s="295" t="s">
        <v>2712</v>
      </c>
      <c r="O457" s="295" t="s">
        <v>2713</v>
      </c>
      <c r="P457" s="295" t="s">
        <v>2714</v>
      </c>
      <c r="Q457" s="295" t="s">
        <v>2715</v>
      </c>
      <c r="R457" s="295" t="s">
        <v>2716</v>
      </c>
      <c r="S457" s="295" t="s">
        <v>2717</v>
      </c>
      <c r="T457" s="295" t="s">
        <v>2718</v>
      </c>
      <c r="U457" s="295" t="s">
        <v>2719</v>
      </c>
      <c r="V457" s="295" t="s">
        <v>2720</v>
      </c>
    </row>
    <row r="458" spans="1:22" s="248" customFormat="1" ht="13.75" customHeight="1" x14ac:dyDescent="0.2">
      <c r="A458" s="295" t="s">
        <v>2703</v>
      </c>
      <c r="B458" s="295" t="s">
        <v>2704</v>
      </c>
      <c r="C458" s="295" t="s">
        <v>2705</v>
      </c>
      <c r="F458" s="317">
        <v>622</v>
      </c>
      <c r="G458" s="311" t="s">
        <v>4497</v>
      </c>
      <c r="H458" s="295" t="s">
        <v>2706</v>
      </c>
      <c r="I458" s="295" t="s">
        <v>2707</v>
      </c>
      <c r="J458" s="295" t="s">
        <v>2708</v>
      </c>
      <c r="K458" s="295" t="s">
        <v>2709</v>
      </c>
      <c r="L458" s="295" t="s">
        <v>2710</v>
      </c>
      <c r="M458" s="295" t="s">
        <v>2711</v>
      </c>
      <c r="N458" s="295" t="s">
        <v>2712</v>
      </c>
      <c r="O458" s="295" t="s">
        <v>2713</v>
      </c>
      <c r="P458" s="295" t="s">
        <v>2714</v>
      </c>
      <c r="Q458" s="295" t="s">
        <v>2715</v>
      </c>
      <c r="R458" s="295" t="s">
        <v>2716</v>
      </c>
      <c r="S458" s="295" t="s">
        <v>2717</v>
      </c>
      <c r="T458" s="295" t="s">
        <v>2718</v>
      </c>
      <c r="U458" s="295" t="s">
        <v>2719</v>
      </c>
      <c r="V458" s="295" t="s">
        <v>2720</v>
      </c>
    </row>
    <row r="459" spans="1:22" s="248" customFormat="1" ht="13.75" customHeight="1" x14ac:dyDescent="0.2">
      <c r="A459" s="295" t="s">
        <v>2703</v>
      </c>
      <c r="B459" s="295" t="s">
        <v>2704</v>
      </c>
      <c r="C459" s="295" t="s">
        <v>2705</v>
      </c>
      <c r="F459" s="317">
        <v>623</v>
      </c>
      <c r="G459" s="311" t="s">
        <v>4498</v>
      </c>
      <c r="H459" s="295" t="s">
        <v>2706</v>
      </c>
      <c r="I459" s="295" t="s">
        <v>2707</v>
      </c>
      <c r="J459" s="295" t="s">
        <v>2708</v>
      </c>
      <c r="K459" s="295" t="s">
        <v>2709</v>
      </c>
      <c r="L459" s="295" t="s">
        <v>2710</v>
      </c>
      <c r="M459" s="295" t="s">
        <v>2711</v>
      </c>
      <c r="N459" s="295" t="s">
        <v>2712</v>
      </c>
      <c r="O459" s="295" t="s">
        <v>2713</v>
      </c>
      <c r="P459" s="295" t="s">
        <v>2714</v>
      </c>
      <c r="Q459" s="295" t="s">
        <v>2715</v>
      </c>
      <c r="R459" s="295" t="s">
        <v>2716</v>
      </c>
      <c r="S459" s="295" t="s">
        <v>2717</v>
      </c>
      <c r="T459" s="295" t="s">
        <v>2718</v>
      </c>
      <c r="U459" s="295" t="s">
        <v>2719</v>
      </c>
      <c r="V459" s="295" t="s">
        <v>2720</v>
      </c>
    </row>
    <row r="460" spans="1:22" s="248" customFormat="1" ht="13.75" customHeight="1" x14ac:dyDescent="0.2">
      <c r="A460" s="295" t="s">
        <v>2703</v>
      </c>
      <c r="B460" s="295" t="s">
        <v>2704</v>
      </c>
      <c r="C460" s="295" t="s">
        <v>2705</v>
      </c>
      <c r="F460" s="317">
        <v>624</v>
      </c>
      <c r="G460" s="311" t="s">
        <v>4499</v>
      </c>
      <c r="H460" s="295" t="s">
        <v>2706</v>
      </c>
      <c r="I460" s="295" t="s">
        <v>2707</v>
      </c>
      <c r="J460" s="295" t="s">
        <v>2708</v>
      </c>
      <c r="K460" s="295" t="s">
        <v>2709</v>
      </c>
      <c r="L460" s="295" t="s">
        <v>2710</v>
      </c>
      <c r="M460" s="295" t="s">
        <v>2711</v>
      </c>
      <c r="N460" s="295" t="s">
        <v>2712</v>
      </c>
      <c r="O460" s="295" t="s">
        <v>2713</v>
      </c>
      <c r="P460" s="295" t="s">
        <v>2714</v>
      </c>
      <c r="Q460" s="295" t="s">
        <v>2715</v>
      </c>
      <c r="R460" s="295" t="s">
        <v>2716</v>
      </c>
      <c r="S460" s="295" t="s">
        <v>2717</v>
      </c>
      <c r="T460" s="295" t="s">
        <v>2718</v>
      </c>
      <c r="U460" s="295" t="s">
        <v>2719</v>
      </c>
      <c r="V460" s="295" t="s">
        <v>2720</v>
      </c>
    </row>
    <row r="461" spans="1:22" s="248" customFormat="1" ht="13.75" customHeight="1" x14ac:dyDescent="0.2">
      <c r="A461" s="295" t="s">
        <v>2703</v>
      </c>
      <c r="B461" s="295" t="s">
        <v>2704</v>
      </c>
      <c r="C461" s="295" t="s">
        <v>2705</v>
      </c>
      <c r="F461" s="317">
        <v>629</v>
      </c>
      <c r="G461" s="311" t="s">
        <v>4500</v>
      </c>
      <c r="H461" s="295" t="s">
        <v>2706</v>
      </c>
      <c r="I461" s="295" t="s">
        <v>2707</v>
      </c>
      <c r="J461" s="295" t="s">
        <v>2708</v>
      </c>
      <c r="K461" s="295" t="s">
        <v>2709</v>
      </c>
      <c r="L461" s="295" t="s">
        <v>2710</v>
      </c>
      <c r="M461" s="295" t="s">
        <v>2711</v>
      </c>
      <c r="N461" s="295" t="s">
        <v>2712</v>
      </c>
      <c r="O461" s="295" t="s">
        <v>2713</v>
      </c>
      <c r="P461" s="295" t="s">
        <v>2714</v>
      </c>
      <c r="Q461" s="295" t="s">
        <v>2715</v>
      </c>
      <c r="R461" s="295" t="s">
        <v>2716</v>
      </c>
      <c r="S461" s="295" t="s">
        <v>2717</v>
      </c>
      <c r="T461" s="295" t="s">
        <v>2718</v>
      </c>
      <c r="U461" s="295" t="s">
        <v>2719</v>
      </c>
      <c r="V461" s="295" t="s">
        <v>2720</v>
      </c>
    </row>
    <row r="462" spans="1:22" s="248" customFormat="1" ht="13.75" customHeight="1" x14ac:dyDescent="0.2">
      <c r="A462" s="295" t="s">
        <v>2703</v>
      </c>
      <c r="B462" s="295" t="s">
        <v>2704</v>
      </c>
      <c r="C462" s="295" t="s">
        <v>2705</v>
      </c>
      <c r="D462" s="307" t="s">
        <v>4501</v>
      </c>
      <c r="E462" s="308"/>
      <c r="F462" s="308"/>
      <c r="G462" s="312" t="s">
        <v>4502</v>
      </c>
      <c r="H462" s="295" t="s">
        <v>2706</v>
      </c>
      <c r="I462" s="295" t="s">
        <v>2707</v>
      </c>
      <c r="J462" s="295" t="s">
        <v>2708</v>
      </c>
      <c r="K462" s="295" t="s">
        <v>2709</v>
      </c>
      <c r="L462" s="295" t="s">
        <v>2710</v>
      </c>
      <c r="M462" s="295" t="s">
        <v>2711</v>
      </c>
      <c r="N462" s="295" t="s">
        <v>2712</v>
      </c>
      <c r="O462" s="295" t="s">
        <v>2713</v>
      </c>
      <c r="P462" s="295" t="s">
        <v>2714</v>
      </c>
      <c r="Q462" s="295" t="s">
        <v>2715</v>
      </c>
      <c r="R462" s="295" t="s">
        <v>2716</v>
      </c>
      <c r="S462" s="295" t="s">
        <v>2717</v>
      </c>
      <c r="T462" s="295" t="s">
        <v>2718</v>
      </c>
      <c r="U462" s="295" t="s">
        <v>2719</v>
      </c>
      <c r="V462" s="295" t="s">
        <v>2720</v>
      </c>
    </row>
    <row r="463" spans="1:22" s="248" customFormat="1" ht="13.75" customHeight="1" x14ac:dyDescent="0.2">
      <c r="A463" s="295" t="s">
        <v>2703</v>
      </c>
      <c r="B463" s="295" t="s">
        <v>2704</v>
      </c>
      <c r="C463" s="295" t="s">
        <v>2705</v>
      </c>
      <c r="E463" s="314">
        <v>1</v>
      </c>
      <c r="F463" s="315"/>
      <c r="G463" s="313" t="s">
        <v>4503</v>
      </c>
      <c r="H463" s="295" t="s">
        <v>2706</v>
      </c>
      <c r="I463" s="295" t="s">
        <v>2707</v>
      </c>
      <c r="J463" s="295" t="s">
        <v>2708</v>
      </c>
      <c r="K463" s="295" t="s">
        <v>2709</v>
      </c>
      <c r="L463" s="295" t="s">
        <v>2710</v>
      </c>
      <c r="M463" s="295" t="s">
        <v>2711</v>
      </c>
      <c r="N463" s="295" t="s">
        <v>2712</v>
      </c>
      <c r="O463" s="295" t="s">
        <v>2713</v>
      </c>
      <c r="P463" s="295" t="s">
        <v>2714</v>
      </c>
      <c r="Q463" s="295" t="s">
        <v>2715</v>
      </c>
      <c r="R463" s="295" t="s">
        <v>2716</v>
      </c>
      <c r="S463" s="295" t="s">
        <v>2717</v>
      </c>
      <c r="T463" s="295" t="s">
        <v>2718</v>
      </c>
      <c r="U463" s="295" t="s">
        <v>2719</v>
      </c>
      <c r="V463" s="295" t="s">
        <v>2720</v>
      </c>
    </row>
    <row r="464" spans="1:22" s="248" customFormat="1" ht="13.75" customHeight="1" x14ac:dyDescent="0.2">
      <c r="A464" s="295" t="s">
        <v>2703</v>
      </c>
      <c r="B464" s="295" t="s">
        <v>2704</v>
      </c>
      <c r="C464" s="295" t="s">
        <v>2705</v>
      </c>
      <c r="F464" s="317">
        <v>630</v>
      </c>
      <c r="G464" s="311" t="s">
        <v>4504</v>
      </c>
      <c r="H464" s="295" t="s">
        <v>2706</v>
      </c>
      <c r="I464" s="295" t="s">
        <v>2707</v>
      </c>
      <c r="J464" s="295" t="s">
        <v>2708</v>
      </c>
      <c r="K464" s="295" t="s">
        <v>2709</v>
      </c>
      <c r="L464" s="295" t="s">
        <v>2710</v>
      </c>
      <c r="M464" s="295" t="s">
        <v>2711</v>
      </c>
      <c r="N464" s="295" t="s">
        <v>2712</v>
      </c>
      <c r="O464" s="295" t="s">
        <v>2713</v>
      </c>
      <c r="P464" s="295" t="s">
        <v>2714</v>
      </c>
      <c r="Q464" s="295" t="s">
        <v>2715</v>
      </c>
      <c r="R464" s="295" t="s">
        <v>2716</v>
      </c>
      <c r="S464" s="295" t="s">
        <v>2717</v>
      </c>
      <c r="T464" s="295" t="s">
        <v>2718</v>
      </c>
      <c r="U464" s="295" t="s">
        <v>2719</v>
      </c>
      <c r="V464" s="295" t="s">
        <v>2720</v>
      </c>
    </row>
    <row r="465" spans="1:22" s="248" customFormat="1" ht="13.75" customHeight="1" x14ac:dyDescent="0.2">
      <c r="A465" s="295" t="s">
        <v>2703</v>
      </c>
      <c r="B465" s="295" t="s">
        <v>2704</v>
      </c>
      <c r="C465" s="295" t="s">
        <v>2705</v>
      </c>
      <c r="F465" s="317">
        <v>631</v>
      </c>
      <c r="G465" s="311" t="s">
        <v>4505</v>
      </c>
      <c r="H465" s="295" t="s">
        <v>2706</v>
      </c>
      <c r="I465" s="295" t="s">
        <v>2707</v>
      </c>
      <c r="J465" s="295" t="s">
        <v>2708</v>
      </c>
      <c r="K465" s="295" t="s">
        <v>2709</v>
      </c>
      <c r="L465" s="295" t="s">
        <v>2710</v>
      </c>
      <c r="M465" s="295" t="s">
        <v>2711</v>
      </c>
      <c r="N465" s="295" t="s">
        <v>2712</v>
      </c>
      <c r="O465" s="295" t="s">
        <v>2713</v>
      </c>
      <c r="P465" s="295" t="s">
        <v>2714</v>
      </c>
      <c r="Q465" s="295" t="s">
        <v>2715</v>
      </c>
      <c r="R465" s="295" t="s">
        <v>2716</v>
      </c>
      <c r="S465" s="295" t="s">
        <v>2717</v>
      </c>
      <c r="T465" s="295" t="s">
        <v>2718</v>
      </c>
      <c r="U465" s="295" t="s">
        <v>2719</v>
      </c>
      <c r="V465" s="295" t="s">
        <v>2720</v>
      </c>
    </row>
    <row r="466" spans="1:22" s="248" customFormat="1" ht="13.75" customHeight="1" x14ac:dyDescent="0.2">
      <c r="A466" s="295" t="s">
        <v>2703</v>
      </c>
      <c r="B466" s="295" t="s">
        <v>2704</v>
      </c>
      <c r="C466" s="295" t="s">
        <v>2705</v>
      </c>
      <c r="F466" s="317">
        <v>632</v>
      </c>
      <c r="G466" s="311" t="s">
        <v>4506</v>
      </c>
      <c r="H466" s="295" t="s">
        <v>2706</v>
      </c>
      <c r="I466" s="295" t="s">
        <v>2707</v>
      </c>
      <c r="J466" s="295" t="s">
        <v>2708</v>
      </c>
      <c r="K466" s="295" t="s">
        <v>2709</v>
      </c>
      <c r="L466" s="295" t="s">
        <v>2710</v>
      </c>
      <c r="M466" s="295" t="s">
        <v>2711</v>
      </c>
      <c r="N466" s="295" t="s">
        <v>2712</v>
      </c>
      <c r="O466" s="295" t="s">
        <v>2713</v>
      </c>
      <c r="P466" s="295" t="s">
        <v>2714</v>
      </c>
      <c r="Q466" s="295" t="s">
        <v>2715</v>
      </c>
      <c r="R466" s="295" t="s">
        <v>2716</v>
      </c>
      <c r="S466" s="295" t="s">
        <v>2717</v>
      </c>
      <c r="T466" s="295" t="s">
        <v>2718</v>
      </c>
      <c r="U466" s="295" t="s">
        <v>2719</v>
      </c>
      <c r="V466" s="295" t="s">
        <v>2720</v>
      </c>
    </row>
    <row r="467" spans="1:22" s="248" customFormat="1" ht="13.75" customHeight="1" x14ac:dyDescent="0.2">
      <c r="A467" s="295" t="s">
        <v>2703</v>
      </c>
      <c r="B467" s="295" t="s">
        <v>2704</v>
      </c>
      <c r="C467" s="295" t="s">
        <v>2705</v>
      </c>
      <c r="F467" s="317">
        <v>633</v>
      </c>
      <c r="G467" s="311" t="s">
        <v>4507</v>
      </c>
      <c r="H467" s="295" t="s">
        <v>2706</v>
      </c>
      <c r="I467" s="295" t="s">
        <v>2707</v>
      </c>
      <c r="J467" s="295" t="s">
        <v>2708</v>
      </c>
      <c r="K467" s="295" t="s">
        <v>2709</v>
      </c>
      <c r="L467" s="295" t="s">
        <v>2710</v>
      </c>
      <c r="M467" s="295" t="s">
        <v>2711</v>
      </c>
      <c r="N467" s="295" t="s">
        <v>2712</v>
      </c>
      <c r="O467" s="295" t="s">
        <v>2713</v>
      </c>
      <c r="P467" s="295" t="s">
        <v>2714</v>
      </c>
      <c r="Q467" s="295" t="s">
        <v>2715</v>
      </c>
      <c r="R467" s="295" t="s">
        <v>2716</v>
      </c>
      <c r="S467" s="295" t="s">
        <v>2717</v>
      </c>
      <c r="T467" s="295" t="s">
        <v>2718</v>
      </c>
      <c r="U467" s="295" t="s">
        <v>2719</v>
      </c>
      <c r="V467" s="295" t="s">
        <v>2720</v>
      </c>
    </row>
    <row r="468" spans="1:22" s="248" customFormat="1" ht="13.75" customHeight="1" x14ac:dyDescent="0.2">
      <c r="A468" s="295" t="s">
        <v>2703</v>
      </c>
      <c r="B468" s="295" t="s">
        <v>2704</v>
      </c>
      <c r="C468" s="295" t="s">
        <v>2705</v>
      </c>
      <c r="F468" s="317">
        <v>634</v>
      </c>
      <c r="G468" s="311" t="s">
        <v>4508</v>
      </c>
      <c r="H468" s="295" t="s">
        <v>2706</v>
      </c>
      <c r="I468" s="295" t="s">
        <v>2707</v>
      </c>
      <c r="J468" s="295" t="s">
        <v>2708</v>
      </c>
      <c r="K468" s="295" t="s">
        <v>2709</v>
      </c>
      <c r="L468" s="295" t="s">
        <v>2710</v>
      </c>
      <c r="M468" s="295" t="s">
        <v>2711</v>
      </c>
      <c r="N468" s="295" t="s">
        <v>2712</v>
      </c>
      <c r="O468" s="295" t="s">
        <v>2713</v>
      </c>
      <c r="P468" s="295" t="s">
        <v>2714</v>
      </c>
      <c r="Q468" s="295" t="s">
        <v>2715</v>
      </c>
      <c r="R468" s="295" t="s">
        <v>2716</v>
      </c>
      <c r="S468" s="295" t="s">
        <v>2717</v>
      </c>
      <c r="T468" s="295" t="s">
        <v>2718</v>
      </c>
      <c r="U468" s="295" t="s">
        <v>2719</v>
      </c>
      <c r="V468" s="295" t="s">
        <v>2720</v>
      </c>
    </row>
    <row r="469" spans="1:22" s="248" customFormat="1" ht="13.75" customHeight="1" x14ac:dyDescent="0.2">
      <c r="A469" s="295" t="s">
        <v>2703</v>
      </c>
      <c r="B469" s="295" t="s">
        <v>2704</v>
      </c>
      <c r="C469" s="295" t="s">
        <v>2705</v>
      </c>
      <c r="F469" s="317">
        <v>635</v>
      </c>
      <c r="G469" s="311" t="s">
        <v>4509</v>
      </c>
      <c r="H469" s="295" t="s">
        <v>2706</v>
      </c>
      <c r="I469" s="295" t="s">
        <v>2707</v>
      </c>
      <c r="J469" s="295" t="s">
        <v>2708</v>
      </c>
      <c r="K469" s="295" t="s">
        <v>2709</v>
      </c>
      <c r="L469" s="295" t="s">
        <v>2710</v>
      </c>
      <c r="M469" s="295" t="s">
        <v>2711</v>
      </c>
      <c r="N469" s="295" t="s">
        <v>2712</v>
      </c>
      <c r="O469" s="295" t="s">
        <v>2713</v>
      </c>
      <c r="P469" s="295" t="s">
        <v>2714</v>
      </c>
      <c r="Q469" s="295" t="s">
        <v>2715</v>
      </c>
      <c r="R469" s="295" t="s">
        <v>2716</v>
      </c>
      <c r="S469" s="295" t="s">
        <v>2717</v>
      </c>
      <c r="T469" s="295" t="s">
        <v>2718</v>
      </c>
      <c r="U469" s="295" t="s">
        <v>2719</v>
      </c>
      <c r="V469" s="295" t="s">
        <v>2720</v>
      </c>
    </row>
    <row r="470" spans="1:22" s="248" customFormat="1" ht="13.75" customHeight="1" x14ac:dyDescent="0.2">
      <c r="A470" s="295" t="s">
        <v>2703</v>
      </c>
      <c r="B470" s="295" t="s">
        <v>2704</v>
      </c>
      <c r="C470" s="295" t="s">
        <v>2705</v>
      </c>
      <c r="F470" s="317">
        <v>636</v>
      </c>
      <c r="G470" s="311" t="s">
        <v>4510</v>
      </c>
      <c r="H470" s="295" t="s">
        <v>2706</v>
      </c>
      <c r="I470" s="295" t="s">
        <v>2707</v>
      </c>
      <c r="J470" s="295" t="s">
        <v>2708</v>
      </c>
      <c r="K470" s="295" t="s">
        <v>2709</v>
      </c>
      <c r="L470" s="295" t="s">
        <v>2710</v>
      </c>
      <c r="M470" s="295" t="s">
        <v>2711</v>
      </c>
      <c r="N470" s="295" t="s">
        <v>2712</v>
      </c>
      <c r="O470" s="295" t="s">
        <v>2713</v>
      </c>
      <c r="P470" s="295" t="s">
        <v>2714</v>
      </c>
      <c r="Q470" s="295" t="s">
        <v>2715</v>
      </c>
      <c r="R470" s="295" t="s">
        <v>2716</v>
      </c>
      <c r="S470" s="295" t="s">
        <v>2717</v>
      </c>
      <c r="T470" s="295" t="s">
        <v>2718</v>
      </c>
      <c r="U470" s="295" t="s">
        <v>2719</v>
      </c>
      <c r="V470" s="295" t="s">
        <v>2720</v>
      </c>
    </row>
    <row r="471" spans="1:22" s="248" customFormat="1" ht="13.75" customHeight="1" x14ac:dyDescent="0.2">
      <c r="A471" s="295" t="s">
        <v>2703</v>
      </c>
      <c r="B471" s="295" t="s">
        <v>2704</v>
      </c>
      <c r="C471" s="295" t="s">
        <v>2705</v>
      </c>
      <c r="F471" s="317">
        <v>637</v>
      </c>
      <c r="G471" s="311" t="s">
        <v>4511</v>
      </c>
      <c r="H471" s="295" t="s">
        <v>2706</v>
      </c>
      <c r="I471" s="295" t="s">
        <v>2707</v>
      </c>
      <c r="J471" s="295" t="s">
        <v>2708</v>
      </c>
      <c r="K471" s="295" t="s">
        <v>2709</v>
      </c>
      <c r="L471" s="295" t="s">
        <v>2710</v>
      </c>
      <c r="M471" s="295" t="s">
        <v>2711</v>
      </c>
      <c r="N471" s="295" t="s">
        <v>2712</v>
      </c>
      <c r="O471" s="295" t="s">
        <v>2713</v>
      </c>
      <c r="P471" s="295" t="s">
        <v>2714</v>
      </c>
      <c r="Q471" s="295" t="s">
        <v>2715</v>
      </c>
      <c r="R471" s="295" t="s">
        <v>2716</v>
      </c>
      <c r="S471" s="295" t="s">
        <v>2717</v>
      </c>
      <c r="T471" s="295" t="s">
        <v>2718</v>
      </c>
      <c r="U471" s="295" t="s">
        <v>2719</v>
      </c>
      <c r="V471" s="295" t="s">
        <v>2720</v>
      </c>
    </row>
    <row r="472" spans="1:22" s="248" customFormat="1" ht="13.75" customHeight="1" x14ac:dyDescent="0.2">
      <c r="A472" s="295" t="s">
        <v>2703</v>
      </c>
      <c r="B472" s="295" t="s">
        <v>2704</v>
      </c>
      <c r="C472" s="295" t="s">
        <v>2705</v>
      </c>
      <c r="F472" s="317">
        <v>638</v>
      </c>
      <c r="G472" s="311" t="s">
        <v>4512</v>
      </c>
      <c r="H472" s="295" t="s">
        <v>2706</v>
      </c>
      <c r="I472" s="295" t="s">
        <v>2707</v>
      </c>
      <c r="J472" s="295" t="s">
        <v>2708</v>
      </c>
      <c r="K472" s="295" t="s">
        <v>2709</v>
      </c>
      <c r="L472" s="295" t="s">
        <v>2710</v>
      </c>
      <c r="M472" s="295" t="s">
        <v>2711</v>
      </c>
      <c r="N472" s="295" t="s">
        <v>2712</v>
      </c>
      <c r="O472" s="295" t="s">
        <v>2713</v>
      </c>
      <c r="P472" s="295" t="s">
        <v>2714</v>
      </c>
      <c r="Q472" s="295" t="s">
        <v>2715</v>
      </c>
      <c r="R472" s="295" t="s">
        <v>2716</v>
      </c>
      <c r="S472" s="295" t="s">
        <v>2717</v>
      </c>
      <c r="T472" s="295" t="s">
        <v>2718</v>
      </c>
      <c r="U472" s="295" t="s">
        <v>2719</v>
      </c>
      <c r="V472" s="295" t="s">
        <v>2720</v>
      </c>
    </row>
    <row r="473" spans="1:22" s="248" customFormat="1" ht="13.75" customHeight="1" x14ac:dyDescent="0.2">
      <c r="A473" s="295" t="s">
        <v>2703</v>
      </c>
      <c r="B473" s="295" t="s">
        <v>2704</v>
      </c>
      <c r="C473" s="295" t="s">
        <v>2705</v>
      </c>
      <c r="F473" s="317">
        <v>639</v>
      </c>
      <c r="G473" s="311" t="s">
        <v>4513</v>
      </c>
      <c r="H473" s="295" t="s">
        <v>2706</v>
      </c>
      <c r="I473" s="295" t="s">
        <v>2707</v>
      </c>
      <c r="J473" s="295" t="s">
        <v>2708</v>
      </c>
      <c r="K473" s="295" t="s">
        <v>2709</v>
      </c>
      <c r="L473" s="295" t="s">
        <v>2710</v>
      </c>
      <c r="M473" s="295" t="s">
        <v>2711</v>
      </c>
      <c r="N473" s="295" t="s">
        <v>2712</v>
      </c>
      <c r="O473" s="295" t="s">
        <v>2713</v>
      </c>
      <c r="P473" s="295" t="s">
        <v>2714</v>
      </c>
      <c r="Q473" s="295" t="s">
        <v>2715</v>
      </c>
      <c r="R473" s="295" t="s">
        <v>2716</v>
      </c>
      <c r="S473" s="295" t="s">
        <v>2717</v>
      </c>
      <c r="T473" s="295" t="s">
        <v>2718</v>
      </c>
      <c r="U473" s="295" t="s">
        <v>2719</v>
      </c>
      <c r="V473" s="295" t="s">
        <v>2720</v>
      </c>
    </row>
    <row r="474" spans="1:22" s="248" customFormat="1" ht="13.75" customHeight="1" x14ac:dyDescent="0.2">
      <c r="A474" s="295" t="s">
        <v>2703</v>
      </c>
      <c r="B474" s="295" t="s">
        <v>2704</v>
      </c>
      <c r="C474" s="295" t="s">
        <v>2705</v>
      </c>
      <c r="F474" s="317">
        <v>649</v>
      </c>
      <c r="G474" s="311" t="s">
        <v>4514</v>
      </c>
      <c r="H474" s="295" t="s">
        <v>2706</v>
      </c>
      <c r="I474" s="295" t="s">
        <v>2707</v>
      </c>
      <c r="J474" s="295" t="s">
        <v>2708</v>
      </c>
      <c r="K474" s="295" t="s">
        <v>2709</v>
      </c>
      <c r="L474" s="295" t="s">
        <v>2710</v>
      </c>
      <c r="M474" s="295" t="s">
        <v>2711</v>
      </c>
      <c r="N474" s="295" t="s">
        <v>2712</v>
      </c>
      <c r="O474" s="295" t="s">
        <v>2713</v>
      </c>
      <c r="P474" s="295" t="s">
        <v>2714</v>
      </c>
      <c r="Q474" s="295" t="s">
        <v>2715</v>
      </c>
      <c r="R474" s="295" t="s">
        <v>2716</v>
      </c>
      <c r="S474" s="295" t="s">
        <v>2717</v>
      </c>
      <c r="T474" s="295" t="s">
        <v>2718</v>
      </c>
      <c r="U474" s="295" t="s">
        <v>2719</v>
      </c>
      <c r="V474" s="295" t="s">
        <v>2720</v>
      </c>
    </row>
    <row r="475" spans="1:22" s="248" customFormat="1" ht="13.75" customHeight="1" x14ac:dyDescent="0.2">
      <c r="A475" s="295" t="s">
        <v>2703</v>
      </c>
      <c r="B475" s="295" t="s">
        <v>2704</v>
      </c>
      <c r="C475" s="295" t="s">
        <v>2705</v>
      </c>
      <c r="E475" s="314">
        <v>2</v>
      </c>
      <c r="F475" s="315"/>
      <c r="G475" s="313" t="s">
        <v>4515</v>
      </c>
      <c r="H475" s="295" t="s">
        <v>2706</v>
      </c>
      <c r="I475" s="295" t="s">
        <v>2707</v>
      </c>
      <c r="J475" s="295" t="s">
        <v>2708</v>
      </c>
      <c r="K475" s="295" t="s">
        <v>2709</v>
      </c>
      <c r="L475" s="295" t="s">
        <v>2710</v>
      </c>
      <c r="M475" s="295" t="s">
        <v>2711</v>
      </c>
      <c r="N475" s="295" t="s">
        <v>2712</v>
      </c>
      <c r="O475" s="295" t="s">
        <v>2713</v>
      </c>
      <c r="P475" s="295" t="s">
        <v>2714</v>
      </c>
      <c r="Q475" s="295" t="s">
        <v>2715</v>
      </c>
      <c r="R475" s="295" t="s">
        <v>2716</v>
      </c>
      <c r="S475" s="295" t="s">
        <v>2717</v>
      </c>
      <c r="T475" s="295" t="s">
        <v>2718</v>
      </c>
      <c r="U475" s="295" t="s">
        <v>2719</v>
      </c>
      <c r="V475" s="295" t="s">
        <v>2720</v>
      </c>
    </row>
    <row r="476" spans="1:22" s="248" customFormat="1" ht="13.75" customHeight="1" x14ac:dyDescent="0.2">
      <c r="A476" s="295" t="s">
        <v>2703</v>
      </c>
      <c r="B476" s="295" t="s">
        <v>2704</v>
      </c>
      <c r="C476" s="295" t="s">
        <v>2705</v>
      </c>
      <c r="F476" s="317">
        <v>650</v>
      </c>
      <c r="G476" s="311" t="s">
        <v>4516</v>
      </c>
      <c r="H476" s="295" t="s">
        <v>2706</v>
      </c>
      <c r="I476" s="295" t="s">
        <v>2707</v>
      </c>
      <c r="J476" s="295" t="s">
        <v>2708</v>
      </c>
      <c r="K476" s="295" t="s">
        <v>2709</v>
      </c>
      <c r="L476" s="295" t="s">
        <v>2710</v>
      </c>
      <c r="M476" s="295" t="s">
        <v>2711</v>
      </c>
      <c r="N476" s="295" t="s">
        <v>2712</v>
      </c>
      <c r="O476" s="295" t="s">
        <v>2713</v>
      </c>
      <c r="P476" s="295" t="s">
        <v>2714</v>
      </c>
      <c r="Q476" s="295" t="s">
        <v>2715</v>
      </c>
      <c r="R476" s="295" t="s">
        <v>2716</v>
      </c>
      <c r="S476" s="295" t="s">
        <v>2717</v>
      </c>
      <c r="T476" s="295" t="s">
        <v>2718</v>
      </c>
      <c r="U476" s="295" t="s">
        <v>2719</v>
      </c>
      <c r="V476" s="295" t="s">
        <v>2720</v>
      </c>
    </row>
    <row r="477" spans="1:22" s="248" customFormat="1" ht="13.75" customHeight="1" x14ac:dyDescent="0.2">
      <c r="A477" s="295" t="s">
        <v>2703</v>
      </c>
      <c r="B477" s="295" t="s">
        <v>2704</v>
      </c>
      <c r="C477" s="295" t="s">
        <v>2705</v>
      </c>
      <c r="F477" s="317">
        <v>651</v>
      </c>
      <c r="G477" s="311" t="s">
        <v>4517</v>
      </c>
      <c r="H477" s="295" t="s">
        <v>2706</v>
      </c>
      <c r="I477" s="295" t="s">
        <v>2707</v>
      </c>
      <c r="J477" s="295" t="s">
        <v>2708</v>
      </c>
      <c r="K477" s="295" t="s">
        <v>2709</v>
      </c>
      <c r="L477" s="295" t="s">
        <v>2710</v>
      </c>
      <c r="M477" s="295" t="s">
        <v>2711</v>
      </c>
      <c r="N477" s="295" t="s">
        <v>2712</v>
      </c>
      <c r="O477" s="295" t="s">
        <v>2713</v>
      </c>
      <c r="P477" s="295" t="s">
        <v>2714</v>
      </c>
      <c r="Q477" s="295" t="s">
        <v>2715</v>
      </c>
      <c r="R477" s="295" t="s">
        <v>2716</v>
      </c>
      <c r="S477" s="295" t="s">
        <v>2717</v>
      </c>
      <c r="T477" s="295" t="s">
        <v>2718</v>
      </c>
      <c r="U477" s="295" t="s">
        <v>2719</v>
      </c>
      <c r="V477" s="295" t="s">
        <v>2720</v>
      </c>
    </row>
    <row r="478" spans="1:22" s="248" customFormat="1" ht="13.75" customHeight="1" x14ac:dyDescent="0.2">
      <c r="A478" s="295" t="s">
        <v>2703</v>
      </c>
      <c r="B478" s="295" t="s">
        <v>2704</v>
      </c>
      <c r="C478" s="295" t="s">
        <v>2705</v>
      </c>
      <c r="F478" s="317">
        <v>652</v>
      </c>
      <c r="G478" s="311" t="s">
        <v>4518</v>
      </c>
      <c r="H478" s="295" t="s">
        <v>2706</v>
      </c>
      <c r="I478" s="295" t="s">
        <v>2707</v>
      </c>
      <c r="J478" s="295" t="s">
        <v>2708</v>
      </c>
      <c r="K478" s="295" t="s">
        <v>2709</v>
      </c>
      <c r="L478" s="295" t="s">
        <v>2710</v>
      </c>
      <c r="M478" s="295" t="s">
        <v>2711</v>
      </c>
      <c r="N478" s="295" t="s">
        <v>2712</v>
      </c>
      <c r="O478" s="295" t="s">
        <v>2713</v>
      </c>
      <c r="P478" s="295" t="s">
        <v>2714</v>
      </c>
      <c r="Q478" s="295" t="s">
        <v>2715</v>
      </c>
      <c r="R478" s="295" t="s">
        <v>2716</v>
      </c>
      <c r="S478" s="295" t="s">
        <v>2717</v>
      </c>
      <c r="T478" s="295" t="s">
        <v>2718</v>
      </c>
      <c r="U478" s="295" t="s">
        <v>2719</v>
      </c>
      <c r="V478" s="295" t="s">
        <v>2720</v>
      </c>
    </row>
    <row r="479" spans="1:22" s="248" customFormat="1" ht="13.75" customHeight="1" x14ac:dyDescent="0.2">
      <c r="A479" s="295" t="s">
        <v>2703</v>
      </c>
      <c r="B479" s="295" t="s">
        <v>2704</v>
      </c>
      <c r="C479" s="295" t="s">
        <v>2705</v>
      </c>
      <c r="F479" s="317">
        <v>653</v>
      </c>
      <c r="G479" s="311" t="s">
        <v>4519</v>
      </c>
      <c r="H479" s="295" t="s">
        <v>2706</v>
      </c>
      <c r="I479" s="295" t="s">
        <v>2707</v>
      </c>
      <c r="J479" s="295" t="s">
        <v>2708</v>
      </c>
      <c r="K479" s="295" t="s">
        <v>2709</v>
      </c>
      <c r="L479" s="295" t="s">
        <v>2710</v>
      </c>
      <c r="M479" s="295" t="s">
        <v>2711</v>
      </c>
      <c r="N479" s="295" t="s">
        <v>2712</v>
      </c>
      <c r="O479" s="295" t="s">
        <v>2713</v>
      </c>
      <c r="P479" s="295" t="s">
        <v>2714</v>
      </c>
      <c r="Q479" s="295" t="s">
        <v>2715</v>
      </c>
      <c r="R479" s="295" t="s">
        <v>2716</v>
      </c>
      <c r="S479" s="295" t="s">
        <v>2717</v>
      </c>
      <c r="T479" s="295" t="s">
        <v>2718</v>
      </c>
      <c r="U479" s="295" t="s">
        <v>2719</v>
      </c>
      <c r="V479" s="295" t="s">
        <v>2720</v>
      </c>
    </row>
    <row r="480" spans="1:22" s="248" customFormat="1" ht="13.75" customHeight="1" x14ac:dyDescent="0.2">
      <c r="A480" s="295" t="s">
        <v>2703</v>
      </c>
      <c r="B480" s="295" t="s">
        <v>2704</v>
      </c>
      <c r="C480" s="295" t="s">
        <v>2705</v>
      </c>
      <c r="F480" s="317">
        <v>654</v>
      </c>
      <c r="G480" s="311" t="s">
        <v>4520</v>
      </c>
      <c r="H480" s="295" t="s">
        <v>2706</v>
      </c>
      <c r="I480" s="295" t="s">
        <v>2707</v>
      </c>
      <c r="J480" s="295" t="s">
        <v>2708</v>
      </c>
      <c r="K480" s="295" t="s">
        <v>2709</v>
      </c>
      <c r="L480" s="295" t="s">
        <v>2710</v>
      </c>
      <c r="M480" s="295" t="s">
        <v>2711</v>
      </c>
      <c r="N480" s="295" t="s">
        <v>2712</v>
      </c>
      <c r="O480" s="295" t="s">
        <v>2713</v>
      </c>
      <c r="P480" s="295" t="s">
        <v>2714</v>
      </c>
      <c r="Q480" s="295" t="s">
        <v>2715</v>
      </c>
      <c r="R480" s="295" t="s">
        <v>2716</v>
      </c>
      <c r="S480" s="295" t="s">
        <v>2717</v>
      </c>
      <c r="T480" s="295" t="s">
        <v>2718</v>
      </c>
      <c r="U480" s="295" t="s">
        <v>2719</v>
      </c>
      <c r="V480" s="295" t="s">
        <v>2720</v>
      </c>
    </row>
    <row r="481" spans="1:22" s="248" customFormat="1" ht="13.75" customHeight="1" x14ac:dyDescent="0.2">
      <c r="A481" s="295" t="s">
        <v>2703</v>
      </c>
      <c r="B481" s="295" t="s">
        <v>2704</v>
      </c>
      <c r="C481" s="295" t="s">
        <v>2705</v>
      </c>
      <c r="F481" s="317">
        <v>655</v>
      </c>
      <c r="G481" s="311" t="s">
        <v>4521</v>
      </c>
      <c r="H481" s="295" t="s">
        <v>2706</v>
      </c>
      <c r="I481" s="295" t="s">
        <v>2707</v>
      </c>
      <c r="J481" s="295" t="s">
        <v>2708</v>
      </c>
      <c r="K481" s="295" t="s">
        <v>2709</v>
      </c>
      <c r="L481" s="295" t="s">
        <v>2710</v>
      </c>
      <c r="M481" s="295" t="s">
        <v>2711</v>
      </c>
      <c r="N481" s="295" t="s">
        <v>2712</v>
      </c>
      <c r="O481" s="295" t="s">
        <v>2713</v>
      </c>
      <c r="P481" s="295" t="s">
        <v>2714</v>
      </c>
      <c r="Q481" s="295" t="s">
        <v>2715</v>
      </c>
      <c r="R481" s="295" t="s">
        <v>2716</v>
      </c>
      <c r="S481" s="295" t="s">
        <v>2717</v>
      </c>
      <c r="T481" s="295" t="s">
        <v>2718</v>
      </c>
      <c r="U481" s="295" t="s">
        <v>2719</v>
      </c>
      <c r="V481" s="295" t="s">
        <v>2720</v>
      </c>
    </row>
    <row r="482" spans="1:22" s="248" customFormat="1" ht="13.75" customHeight="1" x14ac:dyDescent="0.2">
      <c r="A482" s="295" t="s">
        <v>2703</v>
      </c>
      <c r="B482" s="295" t="s">
        <v>2704</v>
      </c>
      <c r="C482" s="295" t="s">
        <v>2705</v>
      </c>
      <c r="F482" s="317">
        <v>656</v>
      </c>
      <c r="G482" s="311" t="s">
        <v>4522</v>
      </c>
      <c r="H482" s="295" t="s">
        <v>2706</v>
      </c>
      <c r="I482" s="295" t="s">
        <v>2707</v>
      </c>
      <c r="J482" s="295" t="s">
        <v>2708</v>
      </c>
      <c r="K482" s="295" t="s">
        <v>2709</v>
      </c>
      <c r="L482" s="295" t="s">
        <v>2710</v>
      </c>
      <c r="M482" s="295" t="s">
        <v>2711</v>
      </c>
      <c r="N482" s="295" t="s">
        <v>2712</v>
      </c>
      <c r="O482" s="295" t="s">
        <v>2713</v>
      </c>
      <c r="P482" s="295" t="s">
        <v>2714</v>
      </c>
      <c r="Q482" s="295" t="s">
        <v>2715</v>
      </c>
      <c r="R482" s="295" t="s">
        <v>2716</v>
      </c>
      <c r="S482" s="295" t="s">
        <v>2717</v>
      </c>
      <c r="T482" s="295" t="s">
        <v>2718</v>
      </c>
      <c r="U482" s="295" t="s">
        <v>2719</v>
      </c>
      <c r="V482" s="295" t="s">
        <v>2720</v>
      </c>
    </row>
    <row r="483" spans="1:22" s="248" customFormat="1" ht="13.75" customHeight="1" x14ac:dyDescent="0.2">
      <c r="A483" s="295" t="s">
        <v>2703</v>
      </c>
      <c r="B483" s="295" t="s">
        <v>2704</v>
      </c>
      <c r="C483" s="295" t="s">
        <v>2705</v>
      </c>
      <c r="F483" s="317">
        <v>657</v>
      </c>
      <c r="G483" s="311" t="s">
        <v>4523</v>
      </c>
      <c r="H483" s="295" t="s">
        <v>2706</v>
      </c>
      <c r="I483" s="295" t="s">
        <v>2707</v>
      </c>
      <c r="J483" s="295" t="s">
        <v>2708</v>
      </c>
      <c r="K483" s="295" t="s">
        <v>2709</v>
      </c>
      <c r="L483" s="295" t="s">
        <v>2710</v>
      </c>
      <c r="M483" s="295" t="s">
        <v>2711</v>
      </c>
      <c r="N483" s="295" t="s">
        <v>2712</v>
      </c>
      <c r="O483" s="295" t="s">
        <v>2713</v>
      </c>
      <c r="P483" s="295" t="s">
        <v>2714</v>
      </c>
      <c r="Q483" s="295" t="s">
        <v>2715</v>
      </c>
      <c r="R483" s="295" t="s">
        <v>2716</v>
      </c>
      <c r="S483" s="295" t="s">
        <v>2717</v>
      </c>
      <c r="T483" s="295" t="s">
        <v>2718</v>
      </c>
      <c r="U483" s="295" t="s">
        <v>2719</v>
      </c>
      <c r="V483" s="295" t="s">
        <v>2720</v>
      </c>
    </row>
    <row r="484" spans="1:22" s="248" customFormat="1" ht="13.75" customHeight="1" x14ac:dyDescent="0.2">
      <c r="A484" s="295" t="s">
        <v>2703</v>
      </c>
      <c r="B484" s="295" t="s">
        <v>2704</v>
      </c>
      <c r="C484" s="295" t="s">
        <v>2705</v>
      </c>
      <c r="F484" s="317">
        <v>658</v>
      </c>
      <c r="G484" s="311" t="s">
        <v>4524</v>
      </c>
      <c r="H484" s="295" t="s">
        <v>2706</v>
      </c>
      <c r="I484" s="295" t="s">
        <v>2707</v>
      </c>
      <c r="J484" s="295" t="s">
        <v>2708</v>
      </c>
      <c r="K484" s="295" t="s">
        <v>2709</v>
      </c>
      <c r="L484" s="295" t="s">
        <v>2710</v>
      </c>
      <c r="M484" s="295" t="s">
        <v>2711</v>
      </c>
      <c r="N484" s="295" t="s">
        <v>2712</v>
      </c>
      <c r="O484" s="295" t="s">
        <v>2713</v>
      </c>
      <c r="P484" s="295" t="s">
        <v>2714</v>
      </c>
      <c r="Q484" s="295" t="s">
        <v>2715</v>
      </c>
      <c r="R484" s="295" t="s">
        <v>2716</v>
      </c>
      <c r="S484" s="295" t="s">
        <v>2717</v>
      </c>
      <c r="T484" s="295" t="s">
        <v>2718</v>
      </c>
      <c r="U484" s="295" t="s">
        <v>2719</v>
      </c>
      <c r="V484" s="295" t="s">
        <v>2720</v>
      </c>
    </row>
    <row r="485" spans="1:22" s="248" customFormat="1" ht="13.75" customHeight="1" x14ac:dyDescent="0.2">
      <c r="A485" s="295" t="s">
        <v>2703</v>
      </c>
      <c r="B485" s="295" t="s">
        <v>2704</v>
      </c>
      <c r="C485" s="295" t="s">
        <v>2705</v>
      </c>
      <c r="F485" s="317">
        <v>659</v>
      </c>
      <c r="G485" s="311" t="s">
        <v>4525</v>
      </c>
      <c r="H485" s="295" t="s">
        <v>2706</v>
      </c>
      <c r="I485" s="295" t="s">
        <v>2707</v>
      </c>
      <c r="J485" s="295" t="s">
        <v>2708</v>
      </c>
      <c r="K485" s="295" t="s">
        <v>2709</v>
      </c>
      <c r="L485" s="295" t="s">
        <v>2710</v>
      </c>
      <c r="M485" s="295" t="s">
        <v>2711</v>
      </c>
      <c r="N485" s="295" t="s">
        <v>2712</v>
      </c>
      <c r="O485" s="295" t="s">
        <v>2713</v>
      </c>
      <c r="P485" s="295" t="s">
        <v>2714</v>
      </c>
      <c r="Q485" s="295" t="s">
        <v>2715</v>
      </c>
      <c r="R485" s="295" t="s">
        <v>2716</v>
      </c>
      <c r="S485" s="295" t="s">
        <v>2717</v>
      </c>
      <c r="T485" s="295" t="s">
        <v>2718</v>
      </c>
      <c r="U485" s="295" t="s">
        <v>2719</v>
      </c>
      <c r="V485" s="295" t="s">
        <v>2720</v>
      </c>
    </row>
    <row r="486" spans="1:22" s="248" customFormat="1" ht="13.75" customHeight="1" x14ac:dyDescent="0.2">
      <c r="A486" s="295" t="s">
        <v>2703</v>
      </c>
      <c r="B486" s="295" t="s">
        <v>2704</v>
      </c>
      <c r="C486" s="295" t="s">
        <v>2705</v>
      </c>
      <c r="F486" s="317">
        <v>660</v>
      </c>
      <c r="G486" s="311" t="s">
        <v>4526</v>
      </c>
      <c r="H486" s="295" t="s">
        <v>2706</v>
      </c>
      <c r="I486" s="295" t="s">
        <v>2707</v>
      </c>
      <c r="J486" s="295" t="s">
        <v>2708</v>
      </c>
      <c r="K486" s="295" t="s">
        <v>2709</v>
      </c>
      <c r="L486" s="295" t="s">
        <v>2710</v>
      </c>
      <c r="M486" s="295" t="s">
        <v>2711</v>
      </c>
      <c r="N486" s="295" t="s">
        <v>2712</v>
      </c>
      <c r="O486" s="295" t="s">
        <v>2713</v>
      </c>
      <c r="P486" s="295" t="s">
        <v>2714</v>
      </c>
      <c r="Q486" s="295" t="s">
        <v>2715</v>
      </c>
      <c r="R486" s="295" t="s">
        <v>2716</v>
      </c>
      <c r="S486" s="295" t="s">
        <v>2717</v>
      </c>
      <c r="T486" s="295" t="s">
        <v>2718</v>
      </c>
      <c r="U486" s="295" t="s">
        <v>2719</v>
      </c>
      <c r="V486" s="295" t="s">
        <v>2720</v>
      </c>
    </row>
    <row r="487" spans="1:22" s="248" customFormat="1" ht="13.75" customHeight="1" x14ac:dyDescent="0.2">
      <c r="A487" s="295" t="s">
        <v>2703</v>
      </c>
      <c r="B487" s="295" t="s">
        <v>2704</v>
      </c>
      <c r="C487" s="295" t="s">
        <v>2705</v>
      </c>
      <c r="F487" s="317">
        <v>661</v>
      </c>
      <c r="G487" s="311" t="s">
        <v>4527</v>
      </c>
      <c r="H487" s="295" t="s">
        <v>2706</v>
      </c>
      <c r="I487" s="295" t="s">
        <v>2707</v>
      </c>
      <c r="J487" s="295" t="s">
        <v>2708</v>
      </c>
      <c r="K487" s="295" t="s">
        <v>2709</v>
      </c>
      <c r="L487" s="295" t="s">
        <v>2710</v>
      </c>
      <c r="M487" s="295" t="s">
        <v>2711</v>
      </c>
      <c r="N487" s="295" t="s">
        <v>2712</v>
      </c>
      <c r="O487" s="295" t="s">
        <v>2713</v>
      </c>
      <c r="P487" s="295" t="s">
        <v>2714</v>
      </c>
      <c r="Q487" s="295" t="s">
        <v>2715</v>
      </c>
      <c r="R487" s="295" t="s">
        <v>2716</v>
      </c>
      <c r="S487" s="295" t="s">
        <v>2717</v>
      </c>
      <c r="T487" s="295" t="s">
        <v>2718</v>
      </c>
      <c r="U487" s="295" t="s">
        <v>2719</v>
      </c>
      <c r="V487" s="295" t="s">
        <v>2720</v>
      </c>
    </row>
    <row r="488" spans="1:22" s="248" customFormat="1" ht="13.75" customHeight="1" x14ac:dyDescent="0.2">
      <c r="A488" s="295" t="s">
        <v>2703</v>
      </c>
      <c r="B488" s="295" t="s">
        <v>2704</v>
      </c>
      <c r="C488" s="295" t="s">
        <v>2705</v>
      </c>
      <c r="F488" s="317">
        <v>662</v>
      </c>
      <c r="G488" s="311" t="s">
        <v>4528</v>
      </c>
      <c r="H488" s="295" t="s">
        <v>2706</v>
      </c>
      <c r="I488" s="295" t="s">
        <v>2707</v>
      </c>
      <c r="J488" s="295" t="s">
        <v>2708</v>
      </c>
      <c r="K488" s="295" t="s">
        <v>2709</v>
      </c>
      <c r="L488" s="295" t="s">
        <v>2710</v>
      </c>
      <c r="M488" s="295" t="s">
        <v>2711</v>
      </c>
      <c r="N488" s="295" t="s">
        <v>2712</v>
      </c>
      <c r="O488" s="295" t="s">
        <v>2713</v>
      </c>
      <c r="P488" s="295" t="s">
        <v>2714</v>
      </c>
      <c r="Q488" s="295" t="s">
        <v>2715</v>
      </c>
      <c r="R488" s="295" t="s">
        <v>2716</v>
      </c>
      <c r="S488" s="295" t="s">
        <v>2717</v>
      </c>
      <c r="T488" s="295" t="s">
        <v>2718</v>
      </c>
      <c r="U488" s="295" t="s">
        <v>2719</v>
      </c>
      <c r="V488" s="295" t="s">
        <v>2720</v>
      </c>
    </row>
    <row r="489" spans="1:22" s="248" customFormat="1" ht="13.75" customHeight="1" x14ac:dyDescent="0.2">
      <c r="A489" s="295" t="s">
        <v>2703</v>
      </c>
      <c r="B489" s="295" t="s">
        <v>2704</v>
      </c>
      <c r="C489" s="295" t="s">
        <v>2705</v>
      </c>
      <c r="F489" s="317">
        <v>663</v>
      </c>
      <c r="G489" s="311" t="s">
        <v>4529</v>
      </c>
      <c r="H489" s="295" t="s">
        <v>2706</v>
      </c>
      <c r="I489" s="295" t="s">
        <v>2707</v>
      </c>
      <c r="J489" s="295" t="s">
        <v>2708</v>
      </c>
      <c r="K489" s="295" t="s">
        <v>2709</v>
      </c>
      <c r="L489" s="295" t="s">
        <v>2710</v>
      </c>
      <c r="M489" s="295" t="s">
        <v>2711</v>
      </c>
      <c r="N489" s="295" t="s">
        <v>2712</v>
      </c>
      <c r="O489" s="295" t="s">
        <v>2713</v>
      </c>
      <c r="P489" s="295" t="s">
        <v>2714</v>
      </c>
      <c r="Q489" s="295" t="s">
        <v>2715</v>
      </c>
      <c r="R489" s="295" t="s">
        <v>2716</v>
      </c>
      <c r="S489" s="295" t="s">
        <v>2717</v>
      </c>
      <c r="T489" s="295" t="s">
        <v>2718</v>
      </c>
      <c r="U489" s="295" t="s">
        <v>2719</v>
      </c>
      <c r="V489" s="295" t="s">
        <v>2720</v>
      </c>
    </row>
    <row r="490" spans="1:22" s="248" customFormat="1" ht="13.75" customHeight="1" x14ac:dyDescent="0.2">
      <c r="A490" s="295" t="s">
        <v>2703</v>
      </c>
      <c r="B490" s="295" t="s">
        <v>2704</v>
      </c>
      <c r="C490" s="295" t="s">
        <v>2705</v>
      </c>
      <c r="F490" s="317">
        <v>669</v>
      </c>
      <c r="G490" s="311" t="s">
        <v>4530</v>
      </c>
      <c r="H490" s="295" t="s">
        <v>2706</v>
      </c>
      <c r="I490" s="295" t="s">
        <v>2707</v>
      </c>
      <c r="J490" s="295" t="s">
        <v>2708</v>
      </c>
      <c r="K490" s="295" t="s">
        <v>2709</v>
      </c>
      <c r="L490" s="295" t="s">
        <v>2710</v>
      </c>
      <c r="M490" s="295" t="s">
        <v>2711</v>
      </c>
      <c r="N490" s="295" t="s">
        <v>2712</v>
      </c>
      <c r="O490" s="295" t="s">
        <v>2713</v>
      </c>
      <c r="P490" s="295" t="s">
        <v>2714</v>
      </c>
      <c r="Q490" s="295" t="s">
        <v>2715</v>
      </c>
      <c r="R490" s="295" t="s">
        <v>2716</v>
      </c>
      <c r="S490" s="295" t="s">
        <v>2717</v>
      </c>
      <c r="T490" s="295" t="s">
        <v>2718</v>
      </c>
      <c r="U490" s="295" t="s">
        <v>2719</v>
      </c>
      <c r="V490" s="295" t="s">
        <v>2720</v>
      </c>
    </row>
    <row r="491" spans="1:22" s="248" customFormat="1" ht="13.75" customHeight="1" x14ac:dyDescent="0.2">
      <c r="A491" s="295" t="s">
        <v>2703</v>
      </c>
      <c r="B491" s="295" t="s">
        <v>2704</v>
      </c>
      <c r="C491" s="295" t="s">
        <v>2705</v>
      </c>
      <c r="E491" s="314">
        <v>3</v>
      </c>
      <c r="F491" s="315"/>
      <c r="G491" s="313" t="s">
        <v>4531</v>
      </c>
      <c r="H491" s="295" t="s">
        <v>2706</v>
      </c>
      <c r="I491" s="295" t="s">
        <v>2707</v>
      </c>
      <c r="J491" s="295" t="s">
        <v>2708</v>
      </c>
      <c r="K491" s="295" t="s">
        <v>2709</v>
      </c>
      <c r="L491" s="295" t="s">
        <v>2710</v>
      </c>
      <c r="M491" s="295" t="s">
        <v>2711</v>
      </c>
      <c r="N491" s="295" t="s">
        <v>2712</v>
      </c>
      <c r="O491" s="295" t="s">
        <v>2713</v>
      </c>
      <c r="P491" s="295" t="s">
        <v>2714</v>
      </c>
      <c r="Q491" s="295" t="s">
        <v>2715</v>
      </c>
      <c r="R491" s="295" t="s">
        <v>2716</v>
      </c>
      <c r="S491" s="295" t="s">
        <v>2717</v>
      </c>
      <c r="T491" s="295" t="s">
        <v>2718</v>
      </c>
      <c r="U491" s="295" t="s">
        <v>2719</v>
      </c>
      <c r="V491" s="295" t="s">
        <v>2720</v>
      </c>
    </row>
    <row r="492" spans="1:22" s="248" customFormat="1" ht="13.75" customHeight="1" x14ac:dyDescent="0.2">
      <c r="A492" s="295" t="s">
        <v>2703</v>
      </c>
      <c r="B492" s="295" t="s">
        <v>2704</v>
      </c>
      <c r="C492" s="295" t="s">
        <v>2705</v>
      </c>
      <c r="F492" s="317">
        <v>670</v>
      </c>
      <c r="G492" s="311" t="s">
        <v>4532</v>
      </c>
      <c r="H492" s="295" t="s">
        <v>2706</v>
      </c>
      <c r="I492" s="295" t="s">
        <v>2707</v>
      </c>
      <c r="J492" s="295" t="s">
        <v>2708</v>
      </c>
      <c r="K492" s="295" t="s">
        <v>2709</v>
      </c>
      <c r="L492" s="295" t="s">
        <v>2710</v>
      </c>
      <c r="M492" s="295" t="s">
        <v>2711</v>
      </c>
      <c r="N492" s="295" t="s">
        <v>2712</v>
      </c>
      <c r="O492" s="295" t="s">
        <v>2713</v>
      </c>
      <c r="P492" s="295" t="s">
        <v>2714</v>
      </c>
      <c r="Q492" s="295" t="s">
        <v>2715</v>
      </c>
      <c r="R492" s="295" t="s">
        <v>2716</v>
      </c>
      <c r="S492" s="295" t="s">
        <v>2717</v>
      </c>
      <c r="T492" s="295" t="s">
        <v>2718</v>
      </c>
      <c r="U492" s="295" t="s">
        <v>2719</v>
      </c>
      <c r="V492" s="295" t="s">
        <v>2720</v>
      </c>
    </row>
    <row r="493" spans="1:22" s="248" customFormat="1" ht="13.75" customHeight="1" x14ac:dyDescent="0.2">
      <c r="A493" s="295" t="s">
        <v>2703</v>
      </c>
      <c r="B493" s="295" t="s">
        <v>2704</v>
      </c>
      <c r="C493" s="295" t="s">
        <v>2705</v>
      </c>
      <c r="F493" s="317">
        <v>671</v>
      </c>
      <c r="G493" s="311" t="s">
        <v>4533</v>
      </c>
      <c r="H493" s="295" t="s">
        <v>2706</v>
      </c>
      <c r="I493" s="295" t="s">
        <v>2707</v>
      </c>
      <c r="J493" s="295" t="s">
        <v>2708</v>
      </c>
      <c r="K493" s="295" t="s">
        <v>2709</v>
      </c>
      <c r="L493" s="295" t="s">
        <v>2710</v>
      </c>
      <c r="M493" s="295" t="s">
        <v>2711</v>
      </c>
      <c r="N493" s="295" t="s">
        <v>2712</v>
      </c>
      <c r="O493" s="295" t="s">
        <v>2713</v>
      </c>
      <c r="P493" s="295" t="s">
        <v>2714</v>
      </c>
      <c r="Q493" s="295" t="s">
        <v>2715</v>
      </c>
      <c r="R493" s="295" t="s">
        <v>2716</v>
      </c>
      <c r="S493" s="295" t="s">
        <v>2717</v>
      </c>
      <c r="T493" s="295" t="s">
        <v>2718</v>
      </c>
      <c r="U493" s="295" t="s">
        <v>2719</v>
      </c>
      <c r="V493" s="295" t="s">
        <v>2720</v>
      </c>
    </row>
    <row r="494" spans="1:22" s="248" customFormat="1" ht="13.75" customHeight="1" x14ac:dyDescent="0.2">
      <c r="A494" s="295" t="s">
        <v>2703</v>
      </c>
      <c r="B494" s="295" t="s">
        <v>2704</v>
      </c>
      <c r="C494" s="295" t="s">
        <v>2705</v>
      </c>
      <c r="F494" s="317">
        <v>672</v>
      </c>
      <c r="G494" s="311" t="s">
        <v>4534</v>
      </c>
      <c r="H494" s="295" t="s">
        <v>2706</v>
      </c>
      <c r="I494" s="295" t="s">
        <v>2707</v>
      </c>
      <c r="J494" s="295" t="s">
        <v>2708</v>
      </c>
      <c r="K494" s="295" t="s">
        <v>2709</v>
      </c>
      <c r="L494" s="295" t="s">
        <v>2710</v>
      </c>
      <c r="M494" s="295" t="s">
        <v>2711</v>
      </c>
      <c r="N494" s="295" t="s">
        <v>2712</v>
      </c>
      <c r="O494" s="295" t="s">
        <v>2713</v>
      </c>
      <c r="P494" s="295" t="s">
        <v>2714</v>
      </c>
      <c r="Q494" s="295" t="s">
        <v>2715</v>
      </c>
      <c r="R494" s="295" t="s">
        <v>2716</v>
      </c>
      <c r="S494" s="295" t="s">
        <v>2717</v>
      </c>
      <c r="T494" s="295" t="s">
        <v>2718</v>
      </c>
      <c r="U494" s="295" t="s">
        <v>2719</v>
      </c>
      <c r="V494" s="295" t="s">
        <v>2720</v>
      </c>
    </row>
    <row r="495" spans="1:22" s="248" customFormat="1" ht="13.75" customHeight="1" x14ac:dyDescent="0.2">
      <c r="A495" s="295" t="s">
        <v>2703</v>
      </c>
      <c r="B495" s="295" t="s">
        <v>2704</v>
      </c>
      <c r="C495" s="295" t="s">
        <v>2705</v>
      </c>
      <c r="F495" s="317">
        <v>673</v>
      </c>
      <c r="G495" s="311" t="s">
        <v>4535</v>
      </c>
      <c r="H495" s="295" t="s">
        <v>2706</v>
      </c>
      <c r="I495" s="295" t="s">
        <v>2707</v>
      </c>
      <c r="J495" s="295" t="s">
        <v>2708</v>
      </c>
      <c r="K495" s="295" t="s">
        <v>2709</v>
      </c>
      <c r="L495" s="295" t="s">
        <v>2710</v>
      </c>
      <c r="M495" s="295" t="s">
        <v>2711</v>
      </c>
      <c r="N495" s="295" t="s">
        <v>2712</v>
      </c>
      <c r="O495" s="295" t="s">
        <v>2713</v>
      </c>
      <c r="P495" s="295" t="s">
        <v>2714</v>
      </c>
      <c r="Q495" s="295" t="s">
        <v>2715</v>
      </c>
      <c r="R495" s="295" t="s">
        <v>2716</v>
      </c>
      <c r="S495" s="295" t="s">
        <v>2717</v>
      </c>
      <c r="T495" s="295" t="s">
        <v>2718</v>
      </c>
      <c r="U495" s="295" t="s">
        <v>2719</v>
      </c>
      <c r="V495" s="295" t="s">
        <v>2720</v>
      </c>
    </row>
    <row r="496" spans="1:22" s="248" customFormat="1" ht="13.75" customHeight="1" x14ac:dyDescent="0.2">
      <c r="A496" s="295" t="s">
        <v>2703</v>
      </c>
      <c r="B496" s="295" t="s">
        <v>2704</v>
      </c>
      <c r="C496" s="295" t="s">
        <v>2705</v>
      </c>
      <c r="F496" s="317">
        <v>674</v>
      </c>
      <c r="G496" s="311" t="s">
        <v>4536</v>
      </c>
      <c r="H496" s="295" t="s">
        <v>2706</v>
      </c>
      <c r="I496" s="295" t="s">
        <v>2707</v>
      </c>
      <c r="J496" s="295" t="s">
        <v>2708</v>
      </c>
      <c r="K496" s="295" t="s">
        <v>2709</v>
      </c>
      <c r="L496" s="295" t="s">
        <v>2710</v>
      </c>
      <c r="M496" s="295" t="s">
        <v>2711</v>
      </c>
      <c r="N496" s="295" t="s">
        <v>2712</v>
      </c>
      <c r="O496" s="295" t="s">
        <v>2713</v>
      </c>
      <c r="P496" s="295" t="s">
        <v>2714</v>
      </c>
      <c r="Q496" s="295" t="s">
        <v>2715</v>
      </c>
      <c r="R496" s="295" t="s">
        <v>2716</v>
      </c>
      <c r="S496" s="295" t="s">
        <v>2717</v>
      </c>
      <c r="T496" s="295" t="s">
        <v>2718</v>
      </c>
      <c r="U496" s="295" t="s">
        <v>2719</v>
      </c>
      <c r="V496" s="295" t="s">
        <v>2720</v>
      </c>
    </row>
    <row r="497" spans="1:22" s="248" customFormat="1" ht="13.75" customHeight="1" x14ac:dyDescent="0.2">
      <c r="A497" s="295" t="s">
        <v>2703</v>
      </c>
      <c r="B497" s="295" t="s">
        <v>2704</v>
      </c>
      <c r="C497" s="295" t="s">
        <v>2705</v>
      </c>
      <c r="F497" s="317">
        <v>675</v>
      </c>
      <c r="G497" s="311" t="s">
        <v>4537</v>
      </c>
      <c r="H497" s="295" t="s">
        <v>2706</v>
      </c>
      <c r="I497" s="295" t="s">
        <v>2707</v>
      </c>
      <c r="J497" s="295" t="s">
        <v>2708</v>
      </c>
      <c r="K497" s="295" t="s">
        <v>2709</v>
      </c>
      <c r="L497" s="295" t="s">
        <v>2710</v>
      </c>
      <c r="M497" s="295" t="s">
        <v>2711</v>
      </c>
      <c r="N497" s="295" t="s">
        <v>2712</v>
      </c>
      <c r="O497" s="295" t="s">
        <v>2713</v>
      </c>
      <c r="P497" s="295" t="s">
        <v>2714</v>
      </c>
      <c r="Q497" s="295" t="s">
        <v>2715</v>
      </c>
      <c r="R497" s="295" t="s">
        <v>2716</v>
      </c>
      <c r="S497" s="295" t="s">
        <v>2717</v>
      </c>
      <c r="T497" s="295" t="s">
        <v>2718</v>
      </c>
      <c r="U497" s="295" t="s">
        <v>2719</v>
      </c>
      <c r="V497" s="295" t="s">
        <v>2720</v>
      </c>
    </row>
    <row r="498" spans="1:22" s="248" customFormat="1" ht="13.75" customHeight="1" x14ac:dyDescent="0.2">
      <c r="A498" s="295" t="s">
        <v>2703</v>
      </c>
      <c r="B498" s="295" t="s">
        <v>2704</v>
      </c>
      <c r="C498" s="295" t="s">
        <v>2705</v>
      </c>
      <c r="F498" s="317">
        <v>676</v>
      </c>
      <c r="G498" s="311" t="s">
        <v>4538</v>
      </c>
      <c r="H498" s="295" t="s">
        <v>2706</v>
      </c>
      <c r="I498" s="295" t="s">
        <v>2707</v>
      </c>
      <c r="J498" s="295" t="s">
        <v>2708</v>
      </c>
      <c r="K498" s="295" t="s">
        <v>2709</v>
      </c>
      <c r="L498" s="295" t="s">
        <v>2710</v>
      </c>
      <c r="M498" s="295" t="s">
        <v>2711</v>
      </c>
      <c r="N498" s="295" t="s">
        <v>2712</v>
      </c>
      <c r="O498" s="295" t="s">
        <v>2713</v>
      </c>
      <c r="P498" s="295" t="s">
        <v>2714</v>
      </c>
      <c r="Q498" s="295" t="s">
        <v>2715</v>
      </c>
      <c r="R498" s="295" t="s">
        <v>2716</v>
      </c>
      <c r="S498" s="295" t="s">
        <v>2717</v>
      </c>
      <c r="T498" s="295" t="s">
        <v>2718</v>
      </c>
      <c r="U498" s="295" t="s">
        <v>2719</v>
      </c>
      <c r="V498" s="295" t="s">
        <v>2720</v>
      </c>
    </row>
    <row r="499" spans="1:22" s="248" customFormat="1" ht="13.75" customHeight="1" x14ac:dyDescent="0.2">
      <c r="A499" s="295" t="s">
        <v>2703</v>
      </c>
      <c r="B499" s="295" t="s">
        <v>2704</v>
      </c>
      <c r="C499" s="295" t="s">
        <v>2705</v>
      </c>
      <c r="F499" s="317">
        <v>677</v>
      </c>
      <c r="G499" s="311" t="s">
        <v>4539</v>
      </c>
      <c r="H499" s="295" t="s">
        <v>2706</v>
      </c>
      <c r="I499" s="295" t="s">
        <v>2707</v>
      </c>
      <c r="J499" s="295" t="s">
        <v>2708</v>
      </c>
      <c r="K499" s="295" t="s">
        <v>2709</v>
      </c>
      <c r="L499" s="295" t="s">
        <v>2710</v>
      </c>
      <c r="M499" s="295" t="s">
        <v>2711</v>
      </c>
      <c r="N499" s="295" t="s">
        <v>2712</v>
      </c>
      <c r="O499" s="295" t="s">
        <v>2713</v>
      </c>
      <c r="P499" s="295" t="s">
        <v>2714</v>
      </c>
      <c r="Q499" s="295" t="s">
        <v>2715</v>
      </c>
      <c r="R499" s="295" t="s">
        <v>2716</v>
      </c>
      <c r="S499" s="295" t="s">
        <v>2717</v>
      </c>
      <c r="T499" s="295" t="s">
        <v>2718</v>
      </c>
      <c r="U499" s="295" t="s">
        <v>2719</v>
      </c>
      <c r="V499" s="295" t="s">
        <v>2720</v>
      </c>
    </row>
    <row r="500" spans="1:22" s="248" customFormat="1" ht="13.75" customHeight="1" x14ac:dyDescent="0.2">
      <c r="A500" s="295" t="s">
        <v>2703</v>
      </c>
      <c r="B500" s="295" t="s">
        <v>2704</v>
      </c>
      <c r="C500" s="295" t="s">
        <v>2705</v>
      </c>
      <c r="F500" s="317">
        <v>678</v>
      </c>
      <c r="G500" s="311" t="s">
        <v>4540</v>
      </c>
      <c r="H500" s="295" t="s">
        <v>2706</v>
      </c>
      <c r="I500" s="295" t="s">
        <v>2707</v>
      </c>
      <c r="J500" s="295" t="s">
        <v>2708</v>
      </c>
      <c r="K500" s="295" t="s">
        <v>2709</v>
      </c>
      <c r="L500" s="295" t="s">
        <v>2710</v>
      </c>
      <c r="M500" s="295" t="s">
        <v>2711</v>
      </c>
      <c r="N500" s="295" t="s">
        <v>2712</v>
      </c>
      <c r="O500" s="295" t="s">
        <v>2713</v>
      </c>
      <c r="P500" s="295" t="s">
        <v>2714</v>
      </c>
      <c r="Q500" s="295" t="s">
        <v>2715</v>
      </c>
      <c r="R500" s="295" t="s">
        <v>2716</v>
      </c>
      <c r="S500" s="295" t="s">
        <v>2717</v>
      </c>
      <c r="T500" s="295" t="s">
        <v>2718</v>
      </c>
      <c r="U500" s="295" t="s">
        <v>2719</v>
      </c>
      <c r="V500" s="295" t="s">
        <v>2720</v>
      </c>
    </row>
    <row r="501" spans="1:22" s="248" customFormat="1" ht="13.75" customHeight="1" x14ac:dyDescent="0.2">
      <c r="A501" s="295" t="s">
        <v>2703</v>
      </c>
      <c r="B501" s="295" t="s">
        <v>2704</v>
      </c>
      <c r="C501" s="295" t="s">
        <v>2705</v>
      </c>
      <c r="F501" s="317">
        <v>679</v>
      </c>
      <c r="G501" s="311" t="s">
        <v>4541</v>
      </c>
      <c r="H501" s="295" t="s">
        <v>2706</v>
      </c>
      <c r="I501" s="295" t="s">
        <v>2707</v>
      </c>
      <c r="J501" s="295" t="s">
        <v>2708</v>
      </c>
      <c r="K501" s="295" t="s">
        <v>2709</v>
      </c>
      <c r="L501" s="295" t="s">
        <v>2710</v>
      </c>
      <c r="M501" s="295" t="s">
        <v>2711</v>
      </c>
      <c r="N501" s="295" t="s">
        <v>2712</v>
      </c>
      <c r="O501" s="295" t="s">
        <v>2713</v>
      </c>
      <c r="P501" s="295" t="s">
        <v>2714</v>
      </c>
      <c r="Q501" s="295" t="s">
        <v>2715</v>
      </c>
      <c r="R501" s="295" t="s">
        <v>2716</v>
      </c>
      <c r="S501" s="295" t="s">
        <v>2717</v>
      </c>
      <c r="T501" s="295" t="s">
        <v>2718</v>
      </c>
      <c r="U501" s="295" t="s">
        <v>2719</v>
      </c>
      <c r="V501" s="295" t="s">
        <v>2720</v>
      </c>
    </row>
    <row r="502" spans="1:22" s="248" customFormat="1" ht="13.75" customHeight="1" x14ac:dyDescent="0.2">
      <c r="A502" s="295" t="s">
        <v>2703</v>
      </c>
      <c r="B502" s="295" t="s">
        <v>2704</v>
      </c>
      <c r="C502" s="295" t="s">
        <v>2705</v>
      </c>
      <c r="F502" s="317">
        <v>680</v>
      </c>
      <c r="G502" s="311" t="s">
        <v>4542</v>
      </c>
      <c r="H502" s="295" t="s">
        <v>2706</v>
      </c>
      <c r="I502" s="295" t="s">
        <v>2707</v>
      </c>
      <c r="J502" s="295" t="s">
        <v>2708</v>
      </c>
      <c r="K502" s="295" t="s">
        <v>2709</v>
      </c>
      <c r="L502" s="295" t="s">
        <v>2710</v>
      </c>
      <c r="M502" s="295" t="s">
        <v>2711</v>
      </c>
      <c r="N502" s="295" t="s">
        <v>2712</v>
      </c>
      <c r="O502" s="295" t="s">
        <v>2713</v>
      </c>
      <c r="P502" s="295" t="s">
        <v>2714</v>
      </c>
      <c r="Q502" s="295" t="s">
        <v>2715</v>
      </c>
      <c r="R502" s="295" t="s">
        <v>2716</v>
      </c>
      <c r="S502" s="295" t="s">
        <v>2717</v>
      </c>
      <c r="T502" s="295" t="s">
        <v>2718</v>
      </c>
      <c r="U502" s="295" t="s">
        <v>2719</v>
      </c>
      <c r="V502" s="295" t="s">
        <v>2720</v>
      </c>
    </row>
    <row r="503" spans="1:22" s="248" customFormat="1" ht="13.75" customHeight="1" x14ac:dyDescent="0.2">
      <c r="A503" s="295" t="s">
        <v>2703</v>
      </c>
      <c r="B503" s="295" t="s">
        <v>2704</v>
      </c>
      <c r="C503" s="295" t="s">
        <v>2705</v>
      </c>
      <c r="F503" s="317">
        <v>681</v>
      </c>
      <c r="G503" s="311" t="s">
        <v>4543</v>
      </c>
      <c r="H503" s="295" t="s">
        <v>2706</v>
      </c>
      <c r="I503" s="295" t="s">
        <v>2707</v>
      </c>
      <c r="J503" s="295" t="s">
        <v>2708</v>
      </c>
      <c r="K503" s="295" t="s">
        <v>2709</v>
      </c>
      <c r="L503" s="295" t="s">
        <v>2710</v>
      </c>
      <c r="M503" s="295" t="s">
        <v>2711</v>
      </c>
      <c r="N503" s="295" t="s">
        <v>2712</v>
      </c>
      <c r="O503" s="295" t="s">
        <v>2713</v>
      </c>
      <c r="P503" s="295" t="s">
        <v>2714</v>
      </c>
      <c r="Q503" s="295" t="s">
        <v>2715</v>
      </c>
      <c r="R503" s="295" t="s">
        <v>2716</v>
      </c>
      <c r="S503" s="295" t="s">
        <v>2717</v>
      </c>
      <c r="T503" s="295" t="s">
        <v>2718</v>
      </c>
      <c r="U503" s="295" t="s">
        <v>2719</v>
      </c>
      <c r="V503" s="295" t="s">
        <v>2720</v>
      </c>
    </row>
    <row r="504" spans="1:22" s="248" customFormat="1" ht="13.75" customHeight="1" x14ac:dyDescent="0.2">
      <c r="A504" s="295" t="s">
        <v>2703</v>
      </c>
      <c r="B504" s="295" t="s">
        <v>2704</v>
      </c>
      <c r="C504" s="295" t="s">
        <v>2705</v>
      </c>
      <c r="F504" s="317">
        <v>689</v>
      </c>
      <c r="G504" s="311" t="s">
        <v>4544</v>
      </c>
      <c r="H504" s="295" t="s">
        <v>2706</v>
      </c>
      <c r="I504" s="295" t="s">
        <v>2707</v>
      </c>
      <c r="J504" s="295" t="s">
        <v>2708</v>
      </c>
      <c r="K504" s="295" t="s">
        <v>2709</v>
      </c>
      <c r="L504" s="295" t="s">
        <v>2710</v>
      </c>
      <c r="M504" s="295" t="s">
        <v>2711</v>
      </c>
      <c r="N504" s="295" t="s">
        <v>2712</v>
      </c>
      <c r="O504" s="295" t="s">
        <v>2713</v>
      </c>
      <c r="P504" s="295" t="s">
        <v>2714</v>
      </c>
      <c r="Q504" s="295" t="s">
        <v>2715</v>
      </c>
      <c r="R504" s="295" t="s">
        <v>2716</v>
      </c>
      <c r="S504" s="295" t="s">
        <v>2717</v>
      </c>
      <c r="T504" s="295" t="s">
        <v>2718</v>
      </c>
      <c r="U504" s="295" t="s">
        <v>2719</v>
      </c>
      <c r="V504" s="295" t="s">
        <v>2720</v>
      </c>
    </row>
    <row r="505" spans="1:22" s="248" customFormat="1" ht="13.75" customHeight="1" x14ac:dyDescent="0.2">
      <c r="A505" s="295" t="s">
        <v>2703</v>
      </c>
      <c r="B505" s="295" t="s">
        <v>2704</v>
      </c>
      <c r="C505" s="295" t="s">
        <v>2705</v>
      </c>
      <c r="E505" s="314">
        <v>4</v>
      </c>
      <c r="F505" s="315"/>
      <c r="G505" s="313" t="s">
        <v>4545</v>
      </c>
      <c r="H505" s="295" t="s">
        <v>2706</v>
      </c>
      <c r="I505" s="295" t="s">
        <v>2707</v>
      </c>
      <c r="J505" s="295" t="s">
        <v>2708</v>
      </c>
      <c r="K505" s="295" t="s">
        <v>2709</v>
      </c>
      <c r="L505" s="295" t="s">
        <v>2710</v>
      </c>
      <c r="M505" s="295" t="s">
        <v>2711</v>
      </c>
      <c r="N505" s="295" t="s">
        <v>2712</v>
      </c>
      <c r="O505" s="295" t="s">
        <v>2713</v>
      </c>
      <c r="P505" s="295" t="s">
        <v>2714</v>
      </c>
      <c r="Q505" s="295" t="s">
        <v>2715</v>
      </c>
      <c r="R505" s="295" t="s">
        <v>2716</v>
      </c>
      <c r="S505" s="295" t="s">
        <v>2717</v>
      </c>
      <c r="T505" s="295" t="s">
        <v>2718</v>
      </c>
      <c r="U505" s="295" t="s">
        <v>2719</v>
      </c>
      <c r="V505" s="295" t="s">
        <v>2720</v>
      </c>
    </row>
    <row r="506" spans="1:22" s="248" customFormat="1" ht="13.75" customHeight="1" x14ac:dyDescent="0.2">
      <c r="A506" s="295" t="s">
        <v>2703</v>
      </c>
      <c r="B506" s="295" t="s">
        <v>2704</v>
      </c>
      <c r="C506" s="295" t="s">
        <v>2705</v>
      </c>
      <c r="F506" s="317">
        <v>690</v>
      </c>
      <c r="G506" s="311" t="s">
        <v>4546</v>
      </c>
      <c r="H506" s="295" t="s">
        <v>2706</v>
      </c>
      <c r="I506" s="295" t="s">
        <v>2707</v>
      </c>
      <c r="J506" s="295" t="s">
        <v>2708</v>
      </c>
      <c r="K506" s="295" t="s">
        <v>2709</v>
      </c>
      <c r="L506" s="295" t="s">
        <v>2710</v>
      </c>
      <c r="M506" s="295" t="s">
        <v>2711</v>
      </c>
      <c r="N506" s="295" t="s">
        <v>2712</v>
      </c>
      <c r="O506" s="295" t="s">
        <v>2713</v>
      </c>
      <c r="P506" s="295" t="s">
        <v>2714</v>
      </c>
      <c r="Q506" s="295" t="s">
        <v>2715</v>
      </c>
      <c r="R506" s="295" t="s">
        <v>2716</v>
      </c>
      <c r="S506" s="295" t="s">
        <v>2717</v>
      </c>
      <c r="T506" s="295" t="s">
        <v>2718</v>
      </c>
      <c r="U506" s="295" t="s">
        <v>2719</v>
      </c>
      <c r="V506" s="295" t="s">
        <v>2720</v>
      </c>
    </row>
    <row r="507" spans="1:22" s="248" customFormat="1" ht="13.75" customHeight="1" x14ac:dyDescent="0.2">
      <c r="A507" s="295" t="s">
        <v>2703</v>
      </c>
      <c r="B507" s="295" t="s">
        <v>2704</v>
      </c>
      <c r="C507" s="295" t="s">
        <v>2705</v>
      </c>
      <c r="F507" s="317">
        <v>691</v>
      </c>
      <c r="G507" s="311" t="s">
        <v>4547</v>
      </c>
      <c r="H507" s="295" t="s">
        <v>2706</v>
      </c>
      <c r="I507" s="295" t="s">
        <v>2707</v>
      </c>
      <c r="J507" s="295" t="s">
        <v>2708</v>
      </c>
      <c r="K507" s="295" t="s">
        <v>2709</v>
      </c>
      <c r="L507" s="295" t="s">
        <v>2710</v>
      </c>
      <c r="M507" s="295" t="s">
        <v>2711</v>
      </c>
      <c r="N507" s="295" t="s">
        <v>2712</v>
      </c>
      <c r="O507" s="295" t="s">
        <v>2713</v>
      </c>
      <c r="P507" s="295" t="s">
        <v>2714</v>
      </c>
      <c r="Q507" s="295" t="s">
        <v>2715</v>
      </c>
      <c r="R507" s="295" t="s">
        <v>2716</v>
      </c>
      <c r="S507" s="295" t="s">
        <v>2717</v>
      </c>
      <c r="T507" s="295" t="s">
        <v>2718</v>
      </c>
      <c r="U507" s="295" t="s">
        <v>2719</v>
      </c>
      <c r="V507" s="295" t="s">
        <v>2720</v>
      </c>
    </row>
    <row r="508" spans="1:22" s="248" customFormat="1" ht="13.75" customHeight="1" x14ac:dyDescent="0.2">
      <c r="A508" s="295" t="s">
        <v>2703</v>
      </c>
      <c r="B508" s="295" t="s">
        <v>2704</v>
      </c>
      <c r="C508" s="295" t="s">
        <v>2705</v>
      </c>
      <c r="F508" s="317">
        <v>692</v>
      </c>
      <c r="G508" s="311" t="s">
        <v>4548</v>
      </c>
      <c r="H508" s="295" t="s">
        <v>2706</v>
      </c>
      <c r="I508" s="295" t="s">
        <v>2707</v>
      </c>
      <c r="J508" s="295" t="s">
        <v>2708</v>
      </c>
      <c r="K508" s="295" t="s">
        <v>2709</v>
      </c>
      <c r="L508" s="295" t="s">
        <v>2710</v>
      </c>
      <c r="M508" s="295" t="s">
        <v>2711</v>
      </c>
      <c r="N508" s="295" t="s">
        <v>2712</v>
      </c>
      <c r="O508" s="295" t="s">
        <v>2713</v>
      </c>
      <c r="P508" s="295" t="s">
        <v>2714</v>
      </c>
      <c r="Q508" s="295" t="s">
        <v>2715</v>
      </c>
      <c r="R508" s="295" t="s">
        <v>2716</v>
      </c>
      <c r="S508" s="295" t="s">
        <v>2717</v>
      </c>
      <c r="T508" s="295" t="s">
        <v>2718</v>
      </c>
      <c r="U508" s="295" t="s">
        <v>2719</v>
      </c>
      <c r="V508" s="295" t="s">
        <v>2720</v>
      </c>
    </row>
    <row r="509" spans="1:22" s="248" customFormat="1" ht="13.75" customHeight="1" x14ac:dyDescent="0.2">
      <c r="A509" s="295" t="s">
        <v>2703</v>
      </c>
      <c r="B509" s="295" t="s">
        <v>2704</v>
      </c>
      <c r="C509" s="295" t="s">
        <v>2705</v>
      </c>
      <c r="F509" s="317">
        <v>693</v>
      </c>
      <c r="G509" s="311" t="s">
        <v>4549</v>
      </c>
      <c r="H509" s="295" t="s">
        <v>2706</v>
      </c>
      <c r="I509" s="295" t="s">
        <v>2707</v>
      </c>
      <c r="J509" s="295" t="s">
        <v>2708</v>
      </c>
      <c r="K509" s="295" t="s">
        <v>2709</v>
      </c>
      <c r="L509" s="295" t="s">
        <v>2710</v>
      </c>
      <c r="M509" s="295" t="s">
        <v>2711</v>
      </c>
      <c r="N509" s="295" t="s">
        <v>2712</v>
      </c>
      <c r="O509" s="295" t="s">
        <v>2713</v>
      </c>
      <c r="P509" s="295" t="s">
        <v>2714</v>
      </c>
      <c r="Q509" s="295" t="s">
        <v>2715</v>
      </c>
      <c r="R509" s="295" t="s">
        <v>2716</v>
      </c>
      <c r="S509" s="295" t="s">
        <v>2717</v>
      </c>
      <c r="T509" s="295" t="s">
        <v>2718</v>
      </c>
      <c r="U509" s="295" t="s">
        <v>2719</v>
      </c>
      <c r="V509" s="295" t="s">
        <v>2720</v>
      </c>
    </row>
    <row r="510" spans="1:22" s="248" customFormat="1" ht="13.75" customHeight="1" x14ac:dyDescent="0.2">
      <c r="A510" s="295" t="s">
        <v>2703</v>
      </c>
      <c r="B510" s="295" t="s">
        <v>2704</v>
      </c>
      <c r="C510" s="295" t="s">
        <v>2705</v>
      </c>
      <c r="F510" s="317">
        <v>699</v>
      </c>
      <c r="G510" s="311" t="s">
        <v>4550</v>
      </c>
      <c r="H510" s="295" t="s">
        <v>2706</v>
      </c>
      <c r="I510" s="295" t="s">
        <v>2707</v>
      </c>
      <c r="J510" s="295" t="s">
        <v>2708</v>
      </c>
      <c r="K510" s="295" t="s">
        <v>2709</v>
      </c>
      <c r="L510" s="295" t="s">
        <v>2710</v>
      </c>
      <c r="M510" s="295" t="s">
        <v>2711</v>
      </c>
      <c r="N510" s="295" t="s">
        <v>2712</v>
      </c>
      <c r="O510" s="295" t="s">
        <v>2713</v>
      </c>
      <c r="P510" s="295" t="s">
        <v>2714</v>
      </c>
      <c r="Q510" s="295" t="s">
        <v>2715</v>
      </c>
      <c r="R510" s="295" t="s">
        <v>2716</v>
      </c>
      <c r="S510" s="295" t="s">
        <v>2717</v>
      </c>
      <c r="T510" s="295" t="s">
        <v>2718</v>
      </c>
      <c r="U510" s="295" t="s">
        <v>2719</v>
      </c>
      <c r="V510" s="295" t="s">
        <v>2720</v>
      </c>
    </row>
    <row r="511" spans="1:22" s="248" customFormat="1" ht="13.75" customHeight="1" x14ac:dyDescent="0.2">
      <c r="A511" s="295" t="s">
        <v>2703</v>
      </c>
      <c r="B511" s="295" t="s">
        <v>2704</v>
      </c>
      <c r="C511" s="295" t="s">
        <v>2705</v>
      </c>
      <c r="E511" s="314">
        <v>4</v>
      </c>
      <c r="F511" s="315"/>
      <c r="G511" s="313" t="s">
        <v>4551</v>
      </c>
      <c r="H511" s="295" t="s">
        <v>2706</v>
      </c>
      <c r="I511" s="295" t="s">
        <v>2707</v>
      </c>
      <c r="J511" s="295" t="s">
        <v>2708</v>
      </c>
      <c r="K511" s="295" t="s">
        <v>2709</v>
      </c>
      <c r="L511" s="295" t="s">
        <v>2710</v>
      </c>
      <c r="M511" s="295" t="s">
        <v>2711</v>
      </c>
      <c r="N511" s="295" t="s">
        <v>2712</v>
      </c>
      <c r="O511" s="295" t="s">
        <v>2713</v>
      </c>
      <c r="P511" s="295" t="s">
        <v>2714</v>
      </c>
      <c r="Q511" s="295" t="s">
        <v>2715</v>
      </c>
      <c r="R511" s="295" t="s">
        <v>2716</v>
      </c>
      <c r="S511" s="295" t="s">
        <v>2717</v>
      </c>
      <c r="T511" s="295" t="s">
        <v>2718</v>
      </c>
      <c r="U511" s="295" t="s">
        <v>2719</v>
      </c>
      <c r="V511" s="295" t="s">
        <v>2720</v>
      </c>
    </row>
    <row r="512" spans="1:22" s="248" customFormat="1" ht="13.75" customHeight="1" x14ac:dyDescent="0.2">
      <c r="A512" s="295" t="s">
        <v>2703</v>
      </c>
      <c r="B512" s="295" t="s">
        <v>2704</v>
      </c>
      <c r="C512" s="295" t="s">
        <v>2705</v>
      </c>
      <c r="F512" s="317">
        <v>700</v>
      </c>
      <c r="G512" s="311" t="s">
        <v>4552</v>
      </c>
      <c r="H512" s="295" t="s">
        <v>2706</v>
      </c>
      <c r="I512" s="295" t="s">
        <v>2707</v>
      </c>
      <c r="J512" s="295" t="s">
        <v>2708</v>
      </c>
      <c r="K512" s="295" t="s">
        <v>2709</v>
      </c>
      <c r="L512" s="295" t="s">
        <v>2710</v>
      </c>
      <c r="M512" s="295" t="s">
        <v>2711</v>
      </c>
      <c r="N512" s="295" t="s">
        <v>2712</v>
      </c>
      <c r="O512" s="295" t="s">
        <v>2713</v>
      </c>
      <c r="P512" s="295" t="s">
        <v>2714</v>
      </c>
      <c r="Q512" s="295" t="s">
        <v>2715</v>
      </c>
      <c r="R512" s="295" t="s">
        <v>2716</v>
      </c>
      <c r="S512" s="295" t="s">
        <v>2717</v>
      </c>
      <c r="T512" s="295" t="s">
        <v>2718</v>
      </c>
      <c r="U512" s="295" t="s">
        <v>2719</v>
      </c>
      <c r="V512" s="295" t="s">
        <v>2720</v>
      </c>
    </row>
    <row r="513" spans="1:22" s="248" customFormat="1" ht="13.75" customHeight="1" x14ac:dyDescent="0.2">
      <c r="A513" s="295" t="s">
        <v>2703</v>
      </c>
      <c r="B513" s="295" t="s">
        <v>2704</v>
      </c>
      <c r="C513" s="295" t="s">
        <v>2705</v>
      </c>
      <c r="F513" s="317">
        <v>701</v>
      </c>
      <c r="G513" s="311" t="s">
        <v>4553</v>
      </c>
      <c r="H513" s="295" t="s">
        <v>2706</v>
      </c>
      <c r="I513" s="295" t="s">
        <v>2707</v>
      </c>
      <c r="J513" s="295" t="s">
        <v>2708</v>
      </c>
      <c r="K513" s="295" t="s">
        <v>2709</v>
      </c>
      <c r="L513" s="295" t="s">
        <v>2710</v>
      </c>
      <c r="M513" s="295" t="s">
        <v>2711</v>
      </c>
      <c r="N513" s="295" t="s">
        <v>2712</v>
      </c>
      <c r="O513" s="295" t="s">
        <v>2713</v>
      </c>
      <c r="P513" s="295" t="s">
        <v>2714</v>
      </c>
      <c r="Q513" s="295" t="s">
        <v>2715</v>
      </c>
      <c r="R513" s="295" t="s">
        <v>2716</v>
      </c>
      <c r="S513" s="295" t="s">
        <v>2717</v>
      </c>
      <c r="T513" s="295" t="s">
        <v>2718</v>
      </c>
      <c r="U513" s="295" t="s">
        <v>2719</v>
      </c>
      <c r="V513" s="295" t="s">
        <v>2720</v>
      </c>
    </row>
    <row r="514" spans="1:22" s="248" customFormat="1" ht="13.75" customHeight="1" x14ac:dyDescent="0.2">
      <c r="A514" s="295" t="s">
        <v>2703</v>
      </c>
      <c r="B514" s="295" t="s">
        <v>2704</v>
      </c>
      <c r="C514" s="295" t="s">
        <v>2705</v>
      </c>
      <c r="F514" s="317">
        <v>702</v>
      </c>
      <c r="G514" s="311" t="s">
        <v>4554</v>
      </c>
      <c r="H514" s="295" t="s">
        <v>2706</v>
      </c>
      <c r="I514" s="295" t="s">
        <v>2707</v>
      </c>
      <c r="J514" s="295" t="s">
        <v>2708</v>
      </c>
      <c r="K514" s="295" t="s">
        <v>2709</v>
      </c>
      <c r="L514" s="295" t="s">
        <v>2710</v>
      </c>
      <c r="M514" s="295" t="s">
        <v>2711</v>
      </c>
      <c r="N514" s="295" t="s">
        <v>2712</v>
      </c>
      <c r="O514" s="295" t="s">
        <v>2713</v>
      </c>
      <c r="P514" s="295" t="s">
        <v>2714</v>
      </c>
      <c r="Q514" s="295" t="s">
        <v>2715</v>
      </c>
      <c r="R514" s="295" t="s">
        <v>2716</v>
      </c>
      <c r="S514" s="295" t="s">
        <v>2717</v>
      </c>
      <c r="T514" s="295" t="s">
        <v>2718</v>
      </c>
      <c r="U514" s="295" t="s">
        <v>2719</v>
      </c>
      <c r="V514" s="295" t="s">
        <v>2720</v>
      </c>
    </row>
    <row r="515" spans="1:22" s="248" customFormat="1" ht="13.75" customHeight="1" x14ac:dyDescent="0.2">
      <c r="A515" s="295" t="s">
        <v>2703</v>
      </c>
      <c r="B515" s="295" t="s">
        <v>2704</v>
      </c>
      <c r="C515" s="295" t="s">
        <v>2705</v>
      </c>
      <c r="F515" s="317">
        <v>703</v>
      </c>
      <c r="G515" s="311" t="s">
        <v>4555</v>
      </c>
      <c r="H515" s="295" t="s">
        <v>2706</v>
      </c>
      <c r="I515" s="295" t="s">
        <v>2707</v>
      </c>
      <c r="J515" s="295" t="s">
        <v>2708</v>
      </c>
      <c r="K515" s="295" t="s">
        <v>2709</v>
      </c>
      <c r="L515" s="295" t="s">
        <v>2710</v>
      </c>
      <c r="M515" s="295" t="s">
        <v>2711</v>
      </c>
      <c r="N515" s="295" t="s">
        <v>2712</v>
      </c>
      <c r="O515" s="295" t="s">
        <v>2713</v>
      </c>
      <c r="P515" s="295" t="s">
        <v>2714</v>
      </c>
      <c r="Q515" s="295" t="s">
        <v>2715</v>
      </c>
      <c r="R515" s="295" t="s">
        <v>2716</v>
      </c>
      <c r="S515" s="295" t="s">
        <v>2717</v>
      </c>
      <c r="T515" s="295" t="s">
        <v>2718</v>
      </c>
      <c r="U515" s="295" t="s">
        <v>2719</v>
      </c>
      <c r="V515" s="295" t="s">
        <v>2720</v>
      </c>
    </row>
    <row r="516" spans="1:22" s="248" customFormat="1" ht="13.75" customHeight="1" x14ac:dyDescent="0.2">
      <c r="A516" s="295" t="s">
        <v>2703</v>
      </c>
      <c r="B516" s="295" t="s">
        <v>2704</v>
      </c>
      <c r="C516" s="295" t="s">
        <v>2705</v>
      </c>
      <c r="F516" s="317">
        <v>704</v>
      </c>
      <c r="G516" s="311" t="s">
        <v>4556</v>
      </c>
      <c r="H516" s="295" t="s">
        <v>2706</v>
      </c>
      <c r="I516" s="295" t="s">
        <v>2707</v>
      </c>
      <c r="J516" s="295" t="s">
        <v>2708</v>
      </c>
      <c r="K516" s="295" t="s">
        <v>2709</v>
      </c>
      <c r="L516" s="295" t="s">
        <v>2710</v>
      </c>
      <c r="M516" s="295" t="s">
        <v>2711</v>
      </c>
      <c r="N516" s="295" t="s">
        <v>2712</v>
      </c>
      <c r="O516" s="295" t="s">
        <v>2713</v>
      </c>
      <c r="P516" s="295" t="s">
        <v>2714</v>
      </c>
      <c r="Q516" s="295" t="s">
        <v>2715</v>
      </c>
      <c r="R516" s="295" t="s">
        <v>2716</v>
      </c>
      <c r="S516" s="295" t="s">
        <v>2717</v>
      </c>
      <c r="T516" s="295" t="s">
        <v>2718</v>
      </c>
      <c r="U516" s="295" t="s">
        <v>2719</v>
      </c>
      <c r="V516" s="295" t="s">
        <v>2720</v>
      </c>
    </row>
    <row r="517" spans="1:22" s="248" customFormat="1" ht="13.75" customHeight="1" x14ac:dyDescent="0.2">
      <c r="A517" s="295" t="s">
        <v>2703</v>
      </c>
      <c r="B517" s="295" t="s">
        <v>2704</v>
      </c>
      <c r="C517" s="295" t="s">
        <v>2705</v>
      </c>
      <c r="F517" s="317">
        <v>705</v>
      </c>
      <c r="G517" s="311" t="s">
        <v>4557</v>
      </c>
      <c r="H517" s="295" t="s">
        <v>2706</v>
      </c>
      <c r="I517" s="295" t="s">
        <v>2707</v>
      </c>
      <c r="J517" s="295" t="s">
        <v>2708</v>
      </c>
      <c r="K517" s="295" t="s">
        <v>2709</v>
      </c>
      <c r="L517" s="295" t="s">
        <v>2710</v>
      </c>
      <c r="M517" s="295" t="s">
        <v>2711</v>
      </c>
      <c r="N517" s="295" t="s">
        <v>2712</v>
      </c>
      <c r="O517" s="295" t="s">
        <v>2713</v>
      </c>
      <c r="P517" s="295" t="s">
        <v>2714</v>
      </c>
      <c r="Q517" s="295" t="s">
        <v>2715</v>
      </c>
      <c r="R517" s="295" t="s">
        <v>2716</v>
      </c>
      <c r="S517" s="295" t="s">
        <v>2717</v>
      </c>
      <c r="T517" s="295" t="s">
        <v>2718</v>
      </c>
      <c r="U517" s="295" t="s">
        <v>2719</v>
      </c>
      <c r="V517" s="295" t="s">
        <v>2720</v>
      </c>
    </row>
    <row r="518" spans="1:22" s="248" customFormat="1" ht="13.75" customHeight="1" x14ac:dyDescent="0.2">
      <c r="A518" s="295" t="s">
        <v>2703</v>
      </c>
      <c r="B518" s="295" t="s">
        <v>2704</v>
      </c>
      <c r="C518" s="295" t="s">
        <v>2705</v>
      </c>
      <c r="F518" s="317">
        <v>706</v>
      </c>
      <c r="G518" s="311" t="s">
        <v>4558</v>
      </c>
      <c r="H518" s="295" t="s">
        <v>2706</v>
      </c>
      <c r="I518" s="295" t="s">
        <v>2707</v>
      </c>
      <c r="J518" s="295" t="s">
        <v>2708</v>
      </c>
      <c r="K518" s="295" t="s">
        <v>2709</v>
      </c>
      <c r="L518" s="295" t="s">
        <v>2710</v>
      </c>
      <c r="M518" s="295" t="s">
        <v>2711</v>
      </c>
      <c r="N518" s="295" t="s">
        <v>2712</v>
      </c>
      <c r="O518" s="295" t="s">
        <v>2713</v>
      </c>
      <c r="P518" s="295" t="s">
        <v>2714</v>
      </c>
      <c r="Q518" s="295" t="s">
        <v>2715</v>
      </c>
      <c r="R518" s="295" t="s">
        <v>2716</v>
      </c>
      <c r="S518" s="295" t="s">
        <v>2717</v>
      </c>
      <c r="T518" s="295" t="s">
        <v>2718</v>
      </c>
      <c r="U518" s="295" t="s">
        <v>2719</v>
      </c>
      <c r="V518" s="295" t="s">
        <v>2720</v>
      </c>
    </row>
    <row r="519" spans="1:22" s="248" customFormat="1" ht="13.75" customHeight="1" x14ac:dyDescent="0.2">
      <c r="A519" s="295" t="s">
        <v>2703</v>
      </c>
      <c r="B519" s="295" t="s">
        <v>2704</v>
      </c>
      <c r="C519" s="295" t="s">
        <v>2705</v>
      </c>
      <c r="F519" s="317">
        <v>707</v>
      </c>
      <c r="G519" s="311" t="s">
        <v>4559</v>
      </c>
      <c r="H519" s="295" t="s">
        <v>2706</v>
      </c>
      <c r="I519" s="295" t="s">
        <v>2707</v>
      </c>
      <c r="J519" s="295" t="s">
        <v>2708</v>
      </c>
      <c r="K519" s="295" t="s">
        <v>2709</v>
      </c>
      <c r="L519" s="295" t="s">
        <v>2710</v>
      </c>
      <c r="M519" s="295" t="s">
        <v>2711</v>
      </c>
      <c r="N519" s="295" t="s">
        <v>2712</v>
      </c>
      <c r="O519" s="295" t="s">
        <v>2713</v>
      </c>
      <c r="P519" s="295" t="s">
        <v>2714</v>
      </c>
      <c r="Q519" s="295" t="s">
        <v>2715</v>
      </c>
      <c r="R519" s="295" t="s">
        <v>2716</v>
      </c>
      <c r="S519" s="295" t="s">
        <v>2717</v>
      </c>
      <c r="T519" s="295" t="s">
        <v>2718</v>
      </c>
      <c r="U519" s="295" t="s">
        <v>2719</v>
      </c>
      <c r="V519" s="295" t="s">
        <v>2720</v>
      </c>
    </row>
    <row r="520" spans="1:22" s="248" customFormat="1" ht="13.75" customHeight="1" x14ac:dyDescent="0.2">
      <c r="A520" s="295" t="s">
        <v>2703</v>
      </c>
      <c r="B520" s="295" t="s">
        <v>2704</v>
      </c>
      <c r="C520" s="295" t="s">
        <v>2705</v>
      </c>
      <c r="F520" s="317">
        <v>708</v>
      </c>
      <c r="G520" s="311" t="s">
        <v>4560</v>
      </c>
      <c r="H520" s="295" t="s">
        <v>2706</v>
      </c>
      <c r="I520" s="295" t="s">
        <v>2707</v>
      </c>
      <c r="J520" s="295" t="s">
        <v>2708</v>
      </c>
      <c r="K520" s="295" t="s">
        <v>2709</v>
      </c>
      <c r="L520" s="295" t="s">
        <v>2710</v>
      </c>
      <c r="M520" s="295" t="s">
        <v>2711</v>
      </c>
      <c r="N520" s="295" t="s">
        <v>2712</v>
      </c>
      <c r="O520" s="295" t="s">
        <v>2713</v>
      </c>
      <c r="P520" s="295" t="s">
        <v>2714</v>
      </c>
      <c r="Q520" s="295" t="s">
        <v>2715</v>
      </c>
      <c r="R520" s="295" t="s">
        <v>2716</v>
      </c>
      <c r="S520" s="295" t="s">
        <v>2717</v>
      </c>
      <c r="T520" s="295" t="s">
        <v>2718</v>
      </c>
      <c r="U520" s="295" t="s">
        <v>2719</v>
      </c>
      <c r="V520" s="295" t="s">
        <v>2720</v>
      </c>
    </row>
    <row r="521" spans="1:22" s="248" customFormat="1" ht="13.75" customHeight="1" x14ac:dyDescent="0.2">
      <c r="A521" s="295" t="s">
        <v>2703</v>
      </c>
      <c r="B521" s="295" t="s">
        <v>2704</v>
      </c>
      <c r="C521" s="295" t="s">
        <v>2705</v>
      </c>
      <c r="F521" s="317">
        <v>709</v>
      </c>
      <c r="G521" s="311" t="s">
        <v>4154</v>
      </c>
      <c r="H521" s="295" t="s">
        <v>2706</v>
      </c>
      <c r="I521" s="295" t="s">
        <v>2707</v>
      </c>
      <c r="J521" s="295" t="s">
        <v>2708</v>
      </c>
      <c r="K521" s="295" t="s">
        <v>2709</v>
      </c>
      <c r="L521" s="295" t="s">
        <v>2710</v>
      </c>
      <c r="M521" s="295" t="s">
        <v>2711</v>
      </c>
      <c r="N521" s="295" t="s">
        <v>2712</v>
      </c>
      <c r="O521" s="295" t="s">
        <v>2713</v>
      </c>
      <c r="P521" s="295" t="s">
        <v>2714</v>
      </c>
      <c r="Q521" s="295" t="s">
        <v>2715</v>
      </c>
      <c r="R521" s="295" t="s">
        <v>2716</v>
      </c>
      <c r="S521" s="295" t="s">
        <v>2717</v>
      </c>
      <c r="T521" s="295" t="s">
        <v>2718</v>
      </c>
      <c r="U521" s="295" t="s">
        <v>2719</v>
      </c>
      <c r="V521" s="295" t="s">
        <v>2720</v>
      </c>
    </row>
    <row r="522" spans="1:22" s="248" customFormat="1" ht="13.75" customHeight="1" x14ac:dyDescent="0.2">
      <c r="A522" s="295" t="s">
        <v>2703</v>
      </c>
      <c r="B522" s="295" t="s">
        <v>2704</v>
      </c>
      <c r="C522" s="295" t="s">
        <v>2705</v>
      </c>
      <c r="D522" s="307" t="s">
        <v>4561</v>
      </c>
      <c r="E522" s="308"/>
      <c r="F522" s="308"/>
      <c r="G522" s="312" t="s">
        <v>4562</v>
      </c>
      <c r="H522" s="295" t="s">
        <v>2706</v>
      </c>
      <c r="I522" s="295" t="s">
        <v>2707</v>
      </c>
      <c r="J522" s="295" t="s">
        <v>2708</v>
      </c>
      <c r="K522" s="295" t="s">
        <v>2709</v>
      </c>
      <c r="L522" s="295" t="s">
        <v>2710</v>
      </c>
      <c r="M522" s="295" t="s">
        <v>2711</v>
      </c>
      <c r="N522" s="295" t="s">
        <v>2712</v>
      </c>
      <c r="O522" s="295" t="s">
        <v>2713</v>
      </c>
      <c r="P522" s="295" t="s">
        <v>2714</v>
      </c>
      <c r="Q522" s="295" t="s">
        <v>2715</v>
      </c>
      <c r="R522" s="295" t="s">
        <v>2716</v>
      </c>
      <c r="S522" s="295" t="s">
        <v>2717</v>
      </c>
      <c r="T522" s="295" t="s">
        <v>2718</v>
      </c>
      <c r="U522" s="295" t="s">
        <v>2719</v>
      </c>
      <c r="V522" s="295" t="s">
        <v>2720</v>
      </c>
    </row>
    <row r="523" spans="1:22" s="248" customFormat="1" ht="13.75" customHeight="1" x14ac:dyDescent="0.2">
      <c r="A523" s="295" t="s">
        <v>2703</v>
      </c>
      <c r="B523" s="295" t="s">
        <v>2704</v>
      </c>
      <c r="C523" s="295" t="s">
        <v>2705</v>
      </c>
      <c r="E523" s="314">
        <v>1</v>
      </c>
      <c r="F523" s="315"/>
      <c r="G523" s="313" t="s">
        <v>4563</v>
      </c>
      <c r="H523" s="295" t="s">
        <v>2706</v>
      </c>
      <c r="I523" s="295" t="s">
        <v>2707</v>
      </c>
      <c r="J523" s="295" t="s">
        <v>2708</v>
      </c>
      <c r="K523" s="295" t="s">
        <v>2709</v>
      </c>
      <c r="L523" s="295" t="s">
        <v>2710</v>
      </c>
      <c r="M523" s="295" t="s">
        <v>2711</v>
      </c>
      <c r="N523" s="295" t="s">
        <v>2712</v>
      </c>
      <c r="O523" s="295" t="s">
        <v>2713</v>
      </c>
      <c r="P523" s="295" t="s">
        <v>2714</v>
      </c>
      <c r="Q523" s="295" t="s">
        <v>2715</v>
      </c>
      <c r="R523" s="295" t="s">
        <v>2716</v>
      </c>
      <c r="S523" s="295" t="s">
        <v>2717</v>
      </c>
      <c r="T523" s="295" t="s">
        <v>2718</v>
      </c>
      <c r="U523" s="295" t="s">
        <v>2719</v>
      </c>
      <c r="V523" s="295" t="s">
        <v>2720</v>
      </c>
    </row>
    <row r="524" spans="1:22" s="248" customFormat="1" ht="13.75" customHeight="1" x14ac:dyDescent="0.2">
      <c r="A524" s="295" t="s">
        <v>2703</v>
      </c>
      <c r="B524" s="295" t="s">
        <v>2704</v>
      </c>
      <c r="C524" s="295" t="s">
        <v>2705</v>
      </c>
      <c r="F524" s="317">
        <v>710</v>
      </c>
      <c r="G524" s="311" t="s">
        <v>4564</v>
      </c>
      <c r="H524" s="295" t="s">
        <v>2706</v>
      </c>
      <c r="I524" s="295" t="s">
        <v>2707</v>
      </c>
      <c r="J524" s="295" t="s">
        <v>2708</v>
      </c>
      <c r="K524" s="295" t="s">
        <v>2709</v>
      </c>
      <c r="L524" s="295" t="s">
        <v>2710</v>
      </c>
      <c r="M524" s="295" t="s">
        <v>2711</v>
      </c>
      <c r="N524" s="295" t="s">
        <v>2712</v>
      </c>
      <c r="O524" s="295" t="s">
        <v>2713</v>
      </c>
      <c r="P524" s="295" t="s">
        <v>2714</v>
      </c>
      <c r="Q524" s="295" t="s">
        <v>2715</v>
      </c>
      <c r="R524" s="295" t="s">
        <v>2716</v>
      </c>
      <c r="S524" s="295" t="s">
        <v>2717</v>
      </c>
      <c r="T524" s="295" t="s">
        <v>2718</v>
      </c>
      <c r="U524" s="295" t="s">
        <v>2719</v>
      </c>
      <c r="V524" s="295" t="s">
        <v>2720</v>
      </c>
    </row>
    <row r="525" spans="1:22" s="248" customFormat="1" ht="13.75" customHeight="1" x14ac:dyDescent="0.2">
      <c r="A525" s="295" t="s">
        <v>2703</v>
      </c>
      <c r="B525" s="295" t="s">
        <v>2704</v>
      </c>
      <c r="C525" s="295" t="s">
        <v>2705</v>
      </c>
      <c r="F525" s="317">
        <v>711</v>
      </c>
      <c r="G525" s="311" t="s">
        <v>4565</v>
      </c>
      <c r="H525" s="295" t="s">
        <v>2706</v>
      </c>
      <c r="I525" s="295" t="s">
        <v>2707</v>
      </c>
      <c r="J525" s="295" t="s">
        <v>2708</v>
      </c>
      <c r="K525" s="295" t="s">
        <v>2709</v>
      </c>
      <c r="L525" s="295" t="s">
        <v>2710</v>
      </c>
      <c r="M525" s="295" t="s">
        <v>2711</v>
      </c>
      <c r="N525" s="295" t="s">
        <v>2712</v>
      </c>
      <c r="O525" s="295" t="s">
        <v>2713</v>
      </c>
      <c r="P525" s="295" t="s">
        <v>2714</v>
      </c>
      <c r="Q525" s="295" t="s">
        <v>2715</v>
      </c>
      <c r="R525" s="295" t="s">
        <v>2716</v>
      </c>
      <c r="S525" s="295" t="s">
        <v>2717</v>
      </c>
      <c r="T525" s="295" t="s">
        <v>2718</v>
      </c>
      <c r="U525" s="295" t="s">
        <v>2719</v>
      </c>
      <c r="V525" s="295" t="s">
        <v>2720</v>
      </c>
    </row>
    <row r="526" spans="1:22" s="248" customFormat="1" ht="13.75" customHeight="1" x14ac:dyDescent="0.2">
      <c r="A526" s="295" t="s">
        <v>2703</v>
      </c>
      <c r="B526" s="295" t="s">
        <v>2704</v>
      </c>
      <c r="C526" s="295" t="s">
        <v>2705</v>
      </c>
      <c r="F526" s="317">
        <v>712</v>
      </c>
      <c r="G526" s="311" t="s">
        <v>4566</v>
      </c>
      <c r="H526" s="295" t="s">
        <v>2706</v>
      </c>
      <c r="I526" s="295" t="s">
        <v>2707</v>
      </c>
      <c r="J526" s="295" t="s">
        <v>2708</v>
      </c>
      <c r="K526" s="295" t="s">
        <v>2709</v>
      </c>
      <c r="L526" s="295" t="s">
        <v>2710</v>
      </c>
      <c r="M526" s="295" t="s">
        <v>2711</v>
      </c>
      <c r="N526" s="295" t="s">
        <v>2712</v>
      </c>
      <c r="O526" s="295" t="s">
        <v>2713</v>
      </c>
      <c r="P526" s="295" t="s">
        <v>2714</v>
      </c>
      <c r="Q526" s="295" t="s">
        <v>2715</v>
      </c>
      <c r="R526" s="295" t="s">
        <v>2716</v>
      </c>
      <c r="S526" s="295" t="s">
        <v>2717</v>
      </c>
      <c r="T526" s="295" t="s">
        <v>2718</v>
      </c>
      <c r="U526" s="295" t="s">
        <v>2719</v>
      </c>
      <c r="V526" s="295" t="s">
        <v>2720</v>
      </c>
    </row>
    <row r="527" spans="1:22" s="248" customFormat="1" ht="13.75" customHeight="1" x14ac:dyDescent="0.2">
      <c r="A527" s="295" t="s">
        <v>2703</v>
      </c>
      <c r="B527" s="295" t="s">
        <v>2704</v>
      </c>
      <c r="C527" s="295" t="s">
        <v>2705</v>
      </c>
      <c r="F527" s="317">
        <v>713</v>
      </c>
      <c r="G527" s="311" t="s">
        <v>4567</v>
      </c>
      <c r="H527" s="295" t="s">
        <v>2706</v>
      </c>
      <c r="I527" s="295" t="s">
        <v>2707</v>
      </c>
      <c r="J527" s="295" t="s">
        <v>2708</v>
      </c>
      <c r="K527" s="295" t="s">
        <v>2709</v>
      </c>
      <c r="L527" s="295" t="s">
        <v>2710</v>
      </c>
      <c r="M527" s="295" t="s">
        <v>2711</v>
      </c>
      <c r="N527" s="295" t="s">
        <v>2712</v>
      </c>
      <c r="O527" s="295" t="s">
        <v>2713</v>
      </c>
      <c r="P527" s="295" t="s">
        <v>2714</v>
      </c>
      <c r="Q527" s="295" t="s">
        <v>2715</v>
      </c>
      <c r="R527" s="295" t="s">
        <v>2716</v>
      </c>
      <c r="S527" s="295" t="s">
        <v>2717</v>
      </c>
      <c r="T527" s="295" t="s">
        <v>2718</v>
      </c>
      <c r="U527" s="295" t="s">
        <v>2719</v>
      </c>
      <c r="V527" s="295" t="s">
        <v>2720</v>
      </c>
    </row>
    <row r="528" spans="1:22" s="248" customFormat="1" ht="13.75" customHeight="1" x14ac:dyDescent="0.2">
      <c r="A528" s="295" t="s">
        <v>2703</v>
      </c>
      <c r="B528" s="295" t="s">
        <v>2704</v>
      </c>
      <c r="C528" s="295" t="s">
        <v>2705</v>
      </c>
      <c r="F528" s="317">
        <v>714</v>
      </c>
      <c r="G528" s="311" t="s">
        <v>4568</v>
      </c>
      <c r="H528" s="295" t="s">
        <v>2706</v>
      </c>
      <c r="I528" s="295" t="s">
        <v>2707</v>
      </c>
      <c r="J528" s="295" t="s">
        <v>2708</v>
      </c>
      <c r="K528" s="295" t="s">
        <v>2709</v>
      </c>
      <c r="L528" s="295" t="s">
        <v>2710</v>
      </c>
      <c r="M528" s="295" t="s">
        <v>2711</v>
      </c>
      <c r="N528" s="295" t="s">
        <v>2712</v>
      </c>
      <c r="O528" s="295" t="s">
        <v>2713</v>
      </c>
      <c r="P528" s="295" t="s">
        <v>2714</v>
      </c>
      <c r="Q528" s="295" t="s">
        <v>2715</v>
      </c>
      <c r="R528" s="295" t="s">
        <v>2716</v>
      </c>
      <c r="S528" s="295" t="s">
        <v>2717</v>
      </c>
      <c r="T528" s="295" t="s">
        <v>2718</v>
      </c>
      <c r="U528" s="295" t="s">
        <v>2719</v>
      </c>
      <c r="V528" s="295" t="s">
        <v>2720</v>
      </c>
    </row>
    <row r="529" spans="1:22" s="248" customFormat="1" ht="13.75" customHeight="1" x14ac:dyDescent="0.2">
      <c r="A529" s="295" t="s">
        <v>2703</v>
      </c>
      <c r="B529" s="295" t="s">
        <v>2704</v>
      </c>
      <c r="C529" s="295" t="s">
        <v>2705</v>
      </c>
      <c r="F529" s="317">
        <v>715</v>
      </c>
      <c r="G529" s="311" t="s">
        <v>4569</v>
      </c>
      <c r="H529" s="295" t="s">
        <v>2706</v>
      </c>
      <c r="I529" s="295" t="s">
        <v>2707</v>
      </c>
      <c r="J529" s="295" t="s">
        <v>2708</v>
      </c>
      <c r="K529" s="295" t="s">
        <v>2709</v>
      </c>
      <c r="L529" s="295" t="s">
        <v>2710</v>
      </c>
      <c r="M529" s="295" t="s">
        <v>2711</v>
      </c>
      <c r="N529" s="295" t="s">
        <v>2712</v>
      </c>
      <c r="O529" s="295" t="s">
        <v>2713</v>
      </c>
      <c r="P529" s="295" t="s">
        <v>2714</v>
      </c>
      <c r="Q529" s="295" t="s">
        <v>2715</v>
      </c>
      <c r="R529" s="295" t="s">
        <v>2716</v>
      </c>
      <c r="S529" s="295" t="s">
        <v>2717</v>
      </c>
      <c r="T529" s="295" t="s">
        <v>2718</v>
      </c>
      <c r="U529" s="295" t="s">
        <v>2719</v>
      </c>
      <c r="V529" s="295" t="s">
        <v>2720</v>
      </c>
    </row>
    <row r="530" spans="1:22" s="248" customFormat="1" ht="13.75" customHeight="1" x14ac:dyDescent="0.2">
      <c r="A530" s="295" t="s">
        <v>2703</v>
      </c>
      <c r="B530" s="295" t="s">
        <v>2704</v>
      </c>
      <c r="C530" s="295" t="s">
        <v>2705</v>
      </c>
      <c r="F530" s="317">
        <v>720</v>
      </c>
      <c r="G530" s="311" t="s">
        <v>4570</v>
      </c>
      <c r="H530" s="295" t="s">
        <v>2706</v>
      </c>
      <c r="I530" s="295" t="s">
        <v>2707</v>
      </c>
      <c r="J530" s="295" t="s">
        <v>2708</v>
      </c>
      <c r="K530" s="295" t="s">
        <v>2709</v>
      </c>
      <c r="L530" s="295" t="s">
        <v>2710</v>
      </c>
      <c r="M530" s="295" t="s">
        <v>2711</v>
      </c>
      <c r="N530" s="295" t="s">
        <v>2712</v>
      </c>
      <c r="O530" s="295" t="s">
        <v>2713</v>
      </c>
      <c r="P530" s="295" t="s">
        <v>2714</v>
      </c>
      <c r="Q530" s="295" t="s">
        <v>2715</v>
      </c>
      <c r="R530" s="295" t="s">
        <v>2716</v>
      </c>
      <c r="S530" s="295" t="s">
        <v>2717</v>
      </c>
      <c r="T530" s="295" t="s">
        <v>2718</v>
      </c>
      <c r="U530" s="295" t="s">
        <v>2719</v>
      </c>
      <c r="V530" s="295" t="s">
        <v>2720</v>
      </c>
    </row>
    <row r="531" spans="1:22" s="248" customFormat="1" ht="13.75" customHeight="1" x14ac:dyDescent="0.2">
      <c r="A531" s="295" t="s">
        <v>2703</v>
      </c>
      <c r="B531" s="295" t="s">
        <v>2704</v>
      </c>
      <c r="C531" s="295" t="s">
        <v>2705</v>
      </c>
      <c r="F531" s="317">
        <v>721</v>
      </c>
      <c r="G531" s="311" t="s">
        <v>4571</v>
      </c>
      <c r="H531" s="295" t="s">
        <v>2706</v>
      </c>
      <c r="I531" s="295" t="s">
        <v>2707</v>
      </c>
      <c r="J531" s="295" t="s">
        <v>2708</v>
      </c>
      <c r="K531" s="295" t="s">
        <v>2709</v>
      </c>
      <c r="L531" s="295" t="s">
        <v>2710</v>
      </c>
      <c r="M531" s="295" t="s">
        <v>2711</v>
      </c>
      <c r="N531" s="295" t="s">
        <v>2712</v>
      </c>
      <c r="O531" s="295" t="s">
        <v>2713</v>
      </c>
      <c r="P531" s="295" t="s">
        <v>2714</v>
      </c>
      <c r="Q531" s="295" t="s">
        <v>2715</v>
      </c>
      <c r="R531" s="295" t="s">
        <v>2716</v>
      </c>
      <c r="S531" s="295" t="s">
        <v>2717</v>
      </c>
      <c r="T531" s="295" t="s">
        <v>2718</v>
      </c>
      <c r="U531" s="295" t="s">
        <v>2719</v>
      </c>
      <c r="V531" s="295" t="s">
        <v>2720</v>
      </c>
    </row>
    <row r="532" spans="1:22" s="248" customFormat="1" ht="13.75" customHeight="1" x14ac:dyDescent="0.2">
      <c r="A532" s="295" t="s">
        <v>2703</v>
      </c>
      <c r="B532" s="295" t="s">
        <v>2704</v>
      </c>
      <c r="C532" s="295" t="s">
        <v>2705</v>
      </c>
      <c r="F532" s="317">
        <v>722</v>
      </c>
      <c r="G532" s="311" t="s">
        <v>4572</v>
      </c>
      <c r="H532" s="295" t="s">
        <v>2706</v>
      </c>
      <c r="I532" s="295" t="s">
        <v>2707</v>
      </c>
      <c r="J532" s="295" t="s">
        <v>2708</v>
      </c>
      <c r="K532" s="295" t="s">
        <v>2709</v>
      </c>
      <c r="L532" s="295" t="s">
        <v>2710</v>
      </c>
      <c r="M532" s="295" t="s">
        <v>2711</v>
      </c>
      <c r="N532" s="295" t="s">
        <v>2712</v>
      </c>
      <c r="O532" s="295" t="s">
        <v>2713</v>
      </c>
      <c r="P532" s="295" t="s">
        <v>2714</v>
      </c>
      <c r="Q532" s="295" t="s">
        <v>2715</v>
      </c>
      <c r="R532" s="295" t="s">
        <v>2716</v>
      </c>
      <c r="S532" s="295" t="s">
        <v>2717</v>
      </c>
      <c r="T532" s="295" t="s">
        <v>2718</v>
      </c>
      <c r="U532" s="295" t="s">
        <v>2719</v>
      </c>
      <c r="V532" s="295" t="s">
        <v>2720</v>
      </c>
    </row>
    <row r="533" spans="1:22" s="248" customFormat="1" ht="13.75" customHeight="1" x14ac:dyDescent="0.2">
      <c r="A533" s="295" t="s">
        <v>2703</v>
      </c>
      <c r="B533" s="295" t="s">
        <v>2704</v>
      </c>
      <c r="C533" s="295" t="s">
        <v>2705</v>
      </c>
      <c r="F533" s="317">
        <v>723</v>
      </c>
      <c r="G533" s="311" t="s">
        <v>4573</v>
      </c>
      <c r="H533" s="295" t="s">
        <v>2706</v>
      </c>
      <c r="I533" s="295" t="s">
        <v>2707</v>
      </c>
      <c r="J533" s="295" t="s">
        <v>2708</v>
      </c>
      <c r="K533" s="295" t="s">
        <v>2709</v>
      </c>
      <c r="L533" s="295" t="s">
        <v>2710</v>
      </c>
      <c r="M533" s="295" t="s">
        <v>2711</v>
      </c>
      <c r="N533" s="295" t="s">
        <v>2712</v>
      </c>
      <c r="O533" s="295" t="s">
        <v>2713</v>
      </c>
      <c r="P533" s="295" t="s">
        <v>2714</v>
      </c>
      <c r="Q533" s="295" t="s">
        <v>2715</v>
      </c>
      <c r="R533" s="295" t="s">
        <v>2716</v>
      </c>
      <c r="S533" s="295" t="s">
        <v>2717</v>
      </c>
      <c r="T533" s="295" t="s">
        <v>2718</v>
      </c>
      <c r="U533" s="295" t="s">
        <v>2719</v>
      </c>
      <c r="V533" s="295" t="s">
        <v>2720</v>
      </c>
    </row>
    <row r="534" spans="1:22" s="248" customFormat="1" ht="13.75" customHeight="1" x14ac:dyDescent="0.2">
      <c r="A534" s="295" t="s">
        <v>2703</v>
      </c>
      <c r="B534" s="295" t="s">
        <v>2704</v>
      </c>
      <c r="C534" s="295" t="s">
        <v>2705</v>
      </c>
      <c r="F534" s="317">
        <v>724</v>
      </c>
      <c r="G534" s="311" t="s">
        <v>4574</v>
      </c>
      <c r="H534" s="295" t="s">
        <v>2706</v>
      </c>
      <c r="I534" s="295" t="s">
        <v>2707</v>
      </c>
      <c r="J534" s="295" t="s">
        <v>2708</v>
      </c>
      <c r="K534" s="295" t="s">
        <v>2709</v>
      </c>
      <c r="L534" s="295" t="s">
        <v>2710</v>
      </c>
      <c r="M534" s="295" t="s">
        <v>2711</v>
      </c>
      <c r="N534" s="295" t="s">
        <v>2712</v>
      </c>
      <c r="O534" s="295" t="s">
        <v>2713</v>
      </c>
      <c r="P534" s="295" t="s">
        <v>2714</v>
      </c>
      <c r="Q534" s="295" t="s">
        <v>2715</v>
      </c>
      <c r="R534" s="295" t="s">
        <v>2716</v>
      </c>
      <c r="S534" s="295" t="s">
        <v>2717</v>
      </c>
      <c r="T534" s="295" t="s">
        <v>2718</v>
      </c>
      <c r="U534" s="295" t="s">
        <v>2719</v>
      </c>
      <c r="V534" s="295" t="s">
        <v>2720</v>
      </c>
    </row>
    <row r="535" spans="1:22" s="248" customFormat="1" ht="13.75" customHeight="1" x14ac:dyDescent="0.2">
      <c r="A535" s="295" t="s">
        <v>2703</v>
      </c>
      <c r="B535" s="295" t="s">
        <v>2704</v>
      </c>
      <c r="C535" s="295" t="s">
        <v>2705</v>
      </c>
      <c r="F535" s="317">
        <v>725</v>
      </c>
      <c r="G535" s="311" t="s">
        <v>4575</v>
      </c>
      <c r="H535" s="295" t="s">
        <v>2706</v>
      </c>
      <c r="I535" s="295" t="s">
        <v>2707</v>
      </c>
      <c r="J535" s="295" t="s">
        <v>2708</v>
      </c>
      <c r="K535" s="295" t="s">
        <v>2709</v>
      </c>
      <c r="L535" s="295" t="s">
        <v>2710</v>
      </c>
      <c r="M535" s="295" t="s">
        <v>2711</v>
      </c>
      <c r="N535" s="295" t="s">
        <v>2712</v>
      </c>
      <c r="O535" s="295" t="s">
        <v>2713</v>
      </c>
      <c r="P535" s="295" t="s">
        <v>2714</v>
      </c>
      <c r="Q535" s="295" t="s">
        <v>2715</v>
      </c>
      <c r="R535" s="295" t="s">
        <v>2716</v>
      </c>
      <c r="S535" s="295" t="s">
        <v>2717</v>
      </c>
      <c r="T535" s="295" t="s">
        <v>2718</v>
      </c>
      <c r="U535" s="295" t="s">
        <v>2719</v>
      </c>
      <c r="V535" s="295" t="s">
        <v>2720</v>
      </c>
    </row>
    <row r="536" spans="1:22" s="248" customFormat="1" ht="13.75" customHeight="1" x14ac:dyDescent="0.2">
      <c r="A536" s="295" t="s">
        <v>2703</v>
      </c>
      <c r="B536" s="295" t="s">
        <v>2704</v>
      </c>
      <c r="C536" s="295" t="s">
        <v>2705</v>
      </c>
      <c r="F536" s="317">
        <v>726</v>
      </c>
      <c r="G536" s="311" t="s">
        <v>4576</v>
      </c>
      <c r="H536" s="295" t="s">
        <v>2706</v>
      </c>
      <c r="I536" s="295" t="s">
        <v>2707</v>
      </c>
      <c r="J536" s="295" t="s">
        <v>2708</v>
      </c>
      <c r="K536" s="295" t="s">
        <v>2709</v>
      </c>
      <c r="L536" s="295" t="s">
        <v>2710</v>
      </c>
      <c r="M536" s="295" t="s">
        <v>2711</v>
      </c>
      <c r="N536" s="295" t="s">
        <v>2712</v>
      </c>
      <c r="O536" s="295" t="s">
        <v>2713</v>
      </c>
      <c r="P536" s="295" t="s">
        <v>2714</v>
      </c>
      <c r="Q536" s="295" t="s">
        <v>2715</v>
      </c>
      <c r="R536" s="295" t="s">
        <v>2716</v>
      </c>
      <c r="S536" s="295" t="s">
        <v>2717</v>
      </c>
      <c r="T536" s="295" t="s">
        <v>2718</v>
      </c>
      <c r="U536" s="295" t="s">
        <v>2719</v>
      </c>
      <c r="V536" s="295" t="s">
        <v>2720</v>
      </c>
    </row>
    <row r="537" spans="1:22" s="248" customFormat="1" ht="13.75" customHeight="1" x14ac:dyDescent="0.2">
      <c r="A537" s="295" t="s">
        <v>2703</v>
      </c>
      <c r="B537" s="295" t="s">
        <v>2704</v>
      </c>
      <c r="C537" s="295" t="s">
        <v>2705</v>
      </c>
      <c r="F537" s="317">
        <v>728</v>
      </c>
      <c r="G537" s="311" t="s">
        <v>4577</v>
      </c>
      <c r="H537" s="295" t="s">
        <v>2706</v>
      </c>
      <c r="I537" s="295" t="s">
        <v>2707</v>
      </c>
      <c r="J537" s="295" t="s">
        <v>2708</v>
      </c>
      <c r="K537" s="295" t="s">
        <v>2709</v>
      </c>
      <c r="L537" s="295" t="s">
        <v>2710</v>
      </c>
      <c r="M537" s="295" t="s">
        <v>2711</v>
      </c>
      <c r="N537" s="295" t="s">
        <v>2712</v>
      </c>
      <c r="O537" s="295" t="s">
        <v>2713</v>
      </c>
      <c r="P537" s="295" t="s">
        <v>2714</v>
      </c>
      <c r="Q537" s="295" t="s">
        <v>2715</v>
      </c>
      <c r="R537" s="295" t="s">
        <v>2716</v>
      </c>
      <c r="S537" s="295" t="s">
        <v>2717</v>
      </c>
      <c r="T537" s="295" t="s">
        <v>2718</v>
      </c>
      <c r="U537" s="295" t="s">
        <v>2719</v>
      </c>
      <c r="V537" s="295" t="s">
        <v>2720</v>
      </c>
    </row>
    <row r="538" spans="1:22" s="248" customFormat="1" ht="13.75" customHeight="1" x14ac:dyDescent="0.2">
      <c r="A538" s="295" t="s">
        <v>2703</v>
      </c>
      <c r="B538" s="295" t="s">
        <v>2704</v>
      </c>
      <c r="C538" s="295" t="s">
        <v>2705</v>
      </c>
      <c r="F538" s="317">
        <v>729</v>
      </c>
      <c r="G538" s="311" t="s">
        <v>4578</v>
      </c>
      <c r="H538" s="295" t="s">
        <v>2706</v>
      </c>
      <c r="I538" s="295" t="s">
        <v>2707</v>
      </c>
      <c r="J538" s="295" t="s">
        <v>2708</v>
      </c>
      <c r="K538" s="295" t="s">
        <v>2709</v>
      </c>
      <c r="L538" s="295" t="s">
        <v>2710</v>
      </c>
      <c r="M538" s="295" t="s">
        <v>2711</v>
      </c>
      <c r="N538" s="295" t="s">
        <v>2712</v>
      </c>
      <c r="O538" s="295" t="s">
        <v>2713</v>
      </c>
      <c r="P538" s="295" t="s">
        <v>2714</v>
      </c>
      <c r="Q538" s="295" t="s">
        <v>2715</v>
      </c>
      <c r="R538" s="295" t="s">
        <v>2716</v>
      </c>
      <c r="S538" s="295" t="s">
        <v>2717</v>
      </c>
      <c r="T538" s="295" t="s">
        <v>2718</v>
      </c>
      <c r="U538" s="295" t="s">
        <v>2719</v>
      </c>
      <c r="V538" s="295" t="s">
        <v>2720</v>
      </c>
    </row>
    <row r="539" spans="1:22" s="248" customFormat="1" ht="13.75" customHeight="1" x14ac:dyDescent="0.2">
      <c r="A539" s="295" t="s">
        <v>2703</v>
      </c>
      <c r="B539" s="295" t="s">
        <v>2704</v>
      </c>
      <c r="C539" s="295" t="s">
        <v>2705</v>
      </c>
      <c r="F539" s="317">
        <v>730</v>
      </c>
      <c r="G539" s="311" t="s">
        <v>4579</v>
      </c>
      <c r="H539" s="295" t="s">
        <v>2706</v>
      </c>
      <c r="I539" s="295" t="s">
        <v>2707</v>
      </c>
      <c r="J539" s="295" t="s">
        <v>2708</v>
      </c>
      <c r="K539" s="295" t="s">
        <v>2709</v>
      </c>
      <c r="L539" s="295" t="s">
        <v>2710</v>
      </c>
      <c r="M539" s="295" t="s">
        <v>2711</v>
      </c>
      <c r="N539" s="295" t="s">
        <v>2712</v>
      </c>
      <c r="O539" s="295" t="s">
        <v>2713</v>
      </c>
      <c r="P539" s="295" t="s">
        <v>2714</v>
      </c>
      <c r="Q539" s="295" t="s">
        <v>2715</v>
      </c>
      <c r="R539" s="295" t="s">
        <v>2716</v>
      </c>
      <c r="S539" s="295" t="s">
        <v>2717</v>
      </c>
      <c r="T539" s="295" t="s">
        <v>2718</v>
      </c>
      <c r="U539" s="295" t="s">
        <v>2719</v>
      </c>
      <c r="V539" s="295" t="s">
        <v>2720</v>
      </c>
    </row>
    <row r="540" spans="1:22" s="248" customFormat="1" ht="13.75" customHeight="1" x14ac:dyDescent="0.2">
      <c r="A540" s="295" t="s">
        <v>2703</v>
      </c>
      <c r="B540" s="295" t="s">
        <v>2704</v>
      </c>
      <c r="C540" s="295" t="s">
        <v>2705</v>
      </c>
      <c r="F540" s="317">
        <v>731</v>
      </c>
      <c r="G540" s="311" t="s">
        <v>4580</v>
      </c>
      <c r="H540" s="295" t="s">
        <v>2706</v>
      </c>
      <c r="I540" s="295" t="s">
        <v>2707</v>
      </c>
      <c r="J540" s="295" t="s">
        <v>2708</v>
      </c>
      <c r="K540" s="295" t="s">
        <v>2709</v>
      </c>
      <c r="L540" s="295" t="s">
        <v>2710</v>
      </c>
      <c r="M540" s="295" t="s">
        <v>2711</v>
      </c>
      <c r="N540" s="295" t="s">
        <v>2712</v>
      </c>
      <c r="O540" s="295" t="s">
        <v>2713</v>
      </c>
      <c r="P540" s="295" t="s">
        <v>2714</v>
      </c>
      <c r="Q540" s="295" t="s">
        <v>2715</v>
      </c>
      <c r="R540" s="295" t="s">
        <v>2716</v>
      </c>
      <c r="S540" s="295" t="s">
        <v>2717</v>
      </c>
      <c r="T540" s="295" t="s">
        <v>2718</v>
      </c>
      <c r="U540" s="295" t="s">
        <v>2719</v>
      </c>
      <c r="V540" s="295" t="s">
        <v>2720</v>
      </c>
    </row>
    <row r="541" spans="1:22" s="248" customFormat="1" ht="13.75" customHeight="1" x14ac:dyDescent="0.2">
      <c r="A541" s="295" t="s">
        <v>2703</v>
      </c>
      <c r="B541" s="295" t="s">
        <v>2704</v>
      </c>
      <c r="C541" s="295" t="s">
        <v>2705</v>
      </c>
      <c r="F541" s="317">
        <v>732</v>
      </c>
      <c r="G541" s="311" t="s">
        <v>4581</v>
      </c>
      <c r="H541" s="295" t="s">
        <v>2706</v>
      </c>
      <c r="I541" s="295" t="s">
        <v>2707</v>
      </c>
      <c r="J541" s="295" t="s">
        <v>2708</v>
      </c>
      <c r="K541" s="295" t="s">
        <v>2709</v>
      </c>
      <c r="L541" s="295" t="s">
        <v>2710</v>
      </c>
      <c r="M541" s="295" t="s">
        <v>2711</v>
      </c>
      <c r="N541" s="295" t="s">
        <v>2712</v>
      </c>
      <c r="O541" s="295" t="s">
        <v>2713</v>
      </c>
      <c r="P541" s="295" t="s">
        <v>2714</v>
      </c>
      <c r="Q541" s="295" t="s">
        <v>2715</v>
      </c>
      <c r="R541" s="295" t="s">
        <v>2716</v>
      </c>
      <c r="S541" s="295" t="s">
        <v>2717</v>
      </c>
      <c r="T541" s="295" t="s">
        <v>2718</v>
      </c>
      <c r="U541" s="295" t="s">
        <v>2719</v>
      </c>
      <c r="V541" s="295" t="s">
        <v>2720</v>
      </c>
    </row>
    <row r="542" spans="1:22" s="248" customFormat="1" ht="13.75" customHeight="1" x14ac:dyDescent="0.2">
      <c r="A542" s="295" t="s">
        <v>2703</v>
      </c>
      <c r="B542" s="295" t="s">
        <v>2704</v>
      </c>
      <c r="C542" s="295" t="s">
        <v>2705</v>
      </c>
      <c r="F542" s="317">
        <v>733</v>
      </c>
      <c r="G542" s="311" t="s">
        <v>4582</v>
      </c>
      <c r="H542" s="295" t="s">
        <v>2706</v>
      </c>
      <c r="I542" s="295" t="s">
        <v>2707</v>
      </c>
      <c r="J542" s="295" t="s">
        <v>2708</v>
      </c>
      <c r="K542" s="295" t="s">
        <v>2709</v>
      </c>
      <c r="L542" s="295" t="s">
        <v>2710</v>
      </c>
      <c r="M542" s="295" t="s">
        <v>2711</v>
      </c>
      <c r="N542" s="295" t="s">
        <v>2712</v>
      </c>
      <c r="O542" s="295" t="s">
        <v>2713</v>
      </c>
      <c r="P542" s="295" t="s">
        <v>2714</v>
      </c>
      <c r="Q542" s="295" t="s">
        <v>2715</v>
      </c>
      <c r="R542" s="295" t="s">
        <v>2716</v>
      </c>
      <c r="S542" s="295" t="s">
        <v>2717</v>
      </c>
      <c r="T542" s="295" t="s">
        <v>2718</v>
      </c>
      <c r="U542" s="295" t="s">
        <v>2719</v>
      </c>
      <c r="V542" s="295" t="s">
        <v>2720</v>
      </c>
    </row>
    <row r="543" spans="1:22" s="248" customFormat="1" ht="13.75" customHeight="1" x14ac:dyDescent="0.2">
      <c r="A543" s="295" t="s">
        <v>2703</v>
      </c>
      <c r="B543" s="295" t="s">
        <v>2704</v>
      </c>
      <c r="C543" s="295" t="s">
        <v>2705</v>
      </c>
      <c r="F543" s="317">
        <v>734</v>
      </c>
      <c r="G543" s="311" t="s">
        <v>4583</v>
      </c>
      <c r="H543" s="295" t="s">
        <v>2706</v>
      </c>
      <c r="I543" s="295" t="s">
        <v>2707</v>
      </c>
      <c r="J543" s="295" t="s">
        <v>2708</v>
      </c>
      <c r="K543" s="295" t="s">
        <v>2709</v>
      </c>
      <c r="L543" s="295" t="s">
        <v>2710</v>
      </c>
      <c r="M543" s="295" t="s">
        <v>2711</v>
      </c>
      <c r="N543" s="295" t="s">
        <v>2712</v>
      </c>
      <c r="O543" s="295" t="s">
        <v>2713</v>
      </c>
      <c r="P543" s="295" t="s">
        <v>2714</v>
      </c>
      <c r="Q543" s="295" t="s">
        <v>2715</v>
      </c>
      <c r="R543" s="295" t="s">
        <v>2716</v>
      </c>
      <c r="S543" s="295" t="s">
        <v>2717</v>
      </c>
      <c r="T543" s="295" t="s">
        <v>2718</v>
      </c>
      <c r="U543" s="295" t="s">
        <v>2719</v>
      </c>
      <c r="V543" s="295" t="s">
        <v>2720</v>
      </c>
    </row>
    <row r="544" spans="1:22" s="248" customFormat="1" ht="13.75" customHeight="1" x14ac:dyDescent="0.2">
      <c r="A544" s="295" t="s">
        <v>2703</v>
      </c>
      <c r="B544" s="295" t="s">
        <v>2704</v>
      </c>
      <c r="C544" s="295" t="s">
        <v>2705</v>
      </c>
      <c r="F544" s="317">
        <v>735</v>
      </c>
      <c r="G544" s="311" t="s">
        <v>4584</v>
      </c>
      <c r="H544" s="295" t="s">
        <v>2706</v>
      </c>
      <c r="I544" s="295" t="s">
        <v>2707</v>
      </c>
      <c r="J544" s="295" t="s">
        <v>2708</v>
      </c>
      <c r="K544" s="295" t="s">
        <v>2709</v>
      </c>
      <c r="L544" s="295" t="s">
        <v>2710</v>
      </c>
      <c r="M544" s="295" t="s">
        <v>2711</v>
      </c>
      <c r="N544" s="295" t="s">
        <v>2712</v>
      </c>
      <c r="O544" s="295" t="s">
        <v>2713</v>
      </c>
      <c r="P544" s="295" t="s">
        <v>2714</v>
      </c>
      <c r="Q544" s="295" t="s">
        <v>2715</v>
      </c>
      <c r="R544" s="295" t="s">
        <v>2716</v>
      </c>
      <c r="S544" s="295" t="s">
        <v>2717</v>
      </c>
      <c r="T544" s="295" t="s">
        <v>2718</v>
      </c>
      <c r="U544" s="295" t="s">
        <v>2719</v>
      </c>
      <c r="V544" s="295" t="s">
        <v>2720</v>
      </c>
    </row>
    <row r="545" spans="1:22" s="248" customFormat="1" ht="13.75" customHeight="1" x14ac:dyDescent="0.2">
      <c r="A545" s="295" t="s">
        <v>2703</v>
      </c>
      <c r="B545" s="295" t="s">
        <v>2704</v>
      </c>
      <c r="C545" s="295" t="s">
        <v>2705</v>
      </c>
      <c r="F545" s="317">
        <v>736</v>
      </c>
      <c r="G545" s="311" t="s">
        <v>4585</v>
      </c>
      <c r="H545" s="295" t="s">
        <v>2706</v>
      </c>
      <c r="I545" s="295" t="s">
        <v>2707</v>
      </c>
      <c r="J545" s="295" t="s">
        <v>2708</v>
      </c>
      <c r="K545" s="295" t="s">
        <v>2709</v>
      </c>
      <c r="L545" s="295" t="s">
        <v>2710</v>
      </c>
      <c r="M545" s="295" t="s">
        <v>2711</v>
      </c>
      <c r="N545" s="295" t="s">
        <v>2712</v>
      </c>
      <c r="O545" s="295" t="s">
        <v>2713</v>
      </c>
      <c r="P545" s="295" t="s">
        <v>2714</v>
      </c>
      <c r="Q545" s="295" t="s">
        <v>2715</v>
      </c>
      <c r="R545" s="295" t="s">
        <v>2716</v>
      </c>
      <c r="S545" s="295" t="s">
        <v>2717</v>
      </c>
      <c r="T545" s="295" t="s">
        <v>2718</v>
      </c>
      <c r="U545" s="295" t="s">
        <v>2719</v>
      </c>
      <c r="V545" s="295" t="s">
        <v>2720</v>
      </c>
    </row>
    <row r="546" spans="1:22" s="248" customFormat="1" ht="13.75" customHeight="1" x14ac:dyDescent="0.2">
      <c r="A546" s="295" t="s">
        <v>2703</v>
      </c>
      <c r="B546" s="295" t="s">
        <v>2704</v>
      </c>
      <c r="C546" s="295" t="s">
        <v>2705</v>
      </c>
      <c r="F546" s="317">
        <v>737</v>
      </c>
      <c r="G546" s="311" t="s">
        <v>4586</v>
      </c>
      <c r="H546" s="295" t="s">
        <v>2706</v>
      </c>
      <c r="I546" s="295" t="s">
        <v>2707</v>
      </c>
      <c r="J546" s="295" t="s">
        <v>2708</v>
      </c>
      <c r="K546" s="295" t="s">
        <v>2709</v>
      </c>
      <c r="L546" s="295" t="s">
        <v>2710</v>
      </c>
      <c r="M546" s="295" t="s">
        <v>2711</v>
      </c>
      <c r="N546" s="295" t="s">
        <v>2712</v>
      </c>
      <c r="O546" s="295" t="s">
        <v>2713</v>
      </c>
      <c r="P546" s="295" t="s">
        <v>2714</v>
      </c>
      <c r="Q546" s="295" t="s">
        <v>2715</v>
      </c>
      <c r="R546" s="295" t="s">
        <v>2716</v>
      </c>
      <c r="S546" s="295" t="s">
        <v>2717</v>
      </c>
      <c r="T546" s="295" t="s">
        <v>2718</v>
      </c>
      <c r="U546" s="295" t="s">
        <v>2719</v>
      </c>
      <c r="V546" s="295" t="s">
        <v>2720</v>
      </c>
    </row>
    <row r="547" spans="1:22" s="248" customFormat="1" ht="13.75" customHeight="1" x14ac:dyDescent="0.2">
      <c r="A547" s="295" t="s">
        <v>2703</v>
      </c>
      <c r="B547" s="295" t="s">
        <v>2704</v>
      </c>
      <c r="C547" s="295" t="s">
        <v>2705</v>
      </c>
      <c r="F547" s="317">
        <v>738</v>
      </c>
      <c r="G547" s="311" t="s">
        <v>4587</v>
      </c>
      <c r="H547" s="295" t="s">
        <v>2706</v>
      </c>
      <c r="I547" s="295" t="s">
        <v>2707</v>
      </c>
      <c r="J547" s="295" t="s">
        <v>2708</v>
      </c>
      <c r="K547" s="295" t="s">
        <v>2709</v>
      </c>
      <c r="L547" s="295" t="s">
        <v>2710</v>
      </c>
      <c r="M547" s="295" t="s">
        <v>2711</v>
      </c>
      <c r="N547" s="295" t="s">
        <v>2712</v>
      </c>
      <c r="O547" s="295" t="s">
        <v>2713</v>
      </c>
      <c r="P547" s="295" t="s">
        <v>2714</v>
      </c>
      <c r="Q547" s="295" t="s">
        <v>2715</v>
      </c>
      <c r="R547" s="295" t="s">
        <v>2716</v>
      </c>
      <c r="S547" s="295" t="s">
        <v>2717</v>
      </c>
      <c r="T547" s="295" t="s">
        <v>2718</v>
      </c>
      <c r="U547" s="295" t="s">
        <v>2719</v>
      </c>
      <c r="V547" s="295" t="s">
        <v>2720</v>
      </c>
    </row>
    <row r="548" spans="1:22" s="248" customFormat="1" ht="13.75" customHeight="1" x14ac:dyDescent="0.2">
      <c r="A548" s="295" t="s">
        <v>2703</v>
      </c>
      <c r="B548" s="295" t="s">
        <v>2704</v>
      </c>
      <c r="C548" s="295" t="s">
        <v>2705</v>
      </c>
      <c r="F548" s="317">
        <v>739</v>
      </c>
      <c r="G548" s="311" t="s">
        <v>4588</v>
      </c>
      <c r="H548" s="295" t="s">
        <v>2706</v>
      </c>
      <c r="I548" s="295" t="s">
        <v>2707</v>
      </c>
      <c r="J548" s="295" t="s">
        <v>2708</v>
      </c>
      <c r="K548" s="295" t="s">
        <v>2709</v>
      </c>
      <c r="L548" s="295" t="s">
        <v>2710</v>
      </c>
      <c r="M548" s="295" t="s">
        <v>2711</v>
      </c>
      <c r="N548" s="295" t="s">
        <v>2712</v>
      </c>
      <c r="O548" s="295" t="s">
        <v>2713</v>
      </c>
      <c r="P548" s="295" t="s">
        <v>2714</v>
      </c>
      <c r="Q548" s="295" t="s">
        <v>2715</v>
      </c>
      <c r="R548" s="295" t="s">
        <v>2716</v>
      </c>
      <c r="S548" s="295" t="s">
        <v>2717</v>
      </c>
      <c r="T548" s="295" t="s">
        <v>2718</v>
      </c>
      <c r="U548" s="295" t="s">
        <v>2719</v>
      </c>
      <c r="V548" s="295" t="s">
        <v>2720</v>
      </c>
    </row>
    <row r="549" spans="1:22" s="248" customFormat="1" ht="13.75" customHeight="1" x14ac:dyDescent="0.2">
      <c r="A549" s="295" t="s">
        <v>2703</v>
      </c>
      <c r="B549" s="295" t="s">
        <v>2704</v>
      </c>
      <c r="C549" s="295" t="s">
        <v>2705</v>
      </c>
      <c r="F549" s="317">
        <v>741</v>
      </c>
      <c r="G549" s="311" t="s">
        <v>4589</v>
      </c>
      <c r="H549" s="295" t="s">
        <v>2706</v>
      </c>
      <c r="I549" s="295" t="s">
        <v>2707</v>
      </c>
      <c r="J549" s="295" t="s">
        <v>2708</v>
      </c>
      <c r="K549" s="295" t="s">
        <v>2709</v>
      </c>
      <c r="L549" s="295" t="s">
        <v>2710</v>
      </c>
      <c r="M549" s="295" t="s">
        <v>2711</v>
      </c>
      <c r="N549" s="295" t="s">
        <v>2712</v>
      </c>
      <c r="O549" s="295" t="s">
        <v>2713</v>
      </c>
      <c r="P549" s="295" t="s">
        <v>2714</v>
      </c>
      <c r="Q549" s="295" t="s">
        <v>2715</v>
      </c>
      <c r="R549" s="295" t="s">
        <v>2716</v>
      </c>
      <c r="S549" s="295" t="s">
        <v>2717</v>
      </c>
      <c r="T549" s="295" t="s">
        <v>2718</v>
      </c>
      <c r="U549" s="295" t="s">
        <v>2719</v>
      </c>
      <c r="V549" s="295" t="s">
        <v>2720</v>
      </c>
    </row>
    <row r="550" spans="1:22" s="248" customFormat="1" ht="13.75" customHeight="1" x14ac:dyDescent="0.2">
      <c r="A550" s="295" t="s">
        <v>2703</v>
      </c>
      <c r="B550" s="295" t="s">
        <v>2704</v>
      </c>
      <c r="C550" s="295" t="s">
        <v>2705</v>
      </c>
      <c r="F550" s="317">
        <v>742</v>
      </c>
      <c r="G550" s="311" t="s">
        <v>4590</v>
      </c>
      <c r="H550" s="295" t="s">
        <v>2706</v>
      </c>
      <c r="I550" s="295" t="s">
        <v>2707</v>
      </c>
      <c r="J550" s="295" t="s">
        <v>2708</v>
      </c>
      <c r="K550" s="295" t="s">
        <v>2709</v>
      </c>
      <c r="L550" s="295" t="s">
        <v>2710</v>
      </c>
      <c r="M550" s="295" t="s">
        <v>2711</v>
      </c>
      <c r="N550" s="295" t="s">
        <v>2712</v>
      </c>
      <c r="O550" s="295" t="s">
        <v>2713</v>
      </c>
      <c r="P550" s="295" t="s">
        <v>2714</v>
      </c>
      <c r="Q550" s="295" t="s">
        <v>2715</v>
      </c>
      <c r="R550" s="295" t="s">
        <v>2716</v>
      </c>
      <c r="S550" s="295" t="s">
        <v>2717</v>
      </c>
      <c r="T550" s="295" t="s">
        <v>2718</v>
      </c>
      <c r="U550" s="295" t="s">
        <v>2719</v>
      </c>
      <c r="V550" s="295" t="s">
        <v>2720</v>
      </c>
    </row>
    <row r="551" spans="1:22" s="248" customFormat="1" ht="13.75" customHeight="1" x14ac:dyDescent="0.2">
      <c r="A551" s="295" t="s">
        <v>2703</v>
      </c>
      <c r="B551" s="295" t="s">
        <v>2704</v>
      </c>
      <c r="C551" s="295" t="s">
        <v>2705</v>
      </c>
      <c r="F551" s="317">
        <v>743</v>
      </c>
      <c r="G551" s="311" t="s">
        <v>4591</v>
      </c>
      <c r="H551" s="295" t="s">
        <v>2706</v>
      </c>
      <c r="I551" s="295" t="s">
        <v>2707</v>
      </c>
      <c r="J551" s="295" t="s">
        <v>2708</v>
      </c>
      <c r="K551" s="295" t="s">
        <v>2709</v>
      </c>
      <c r="L551" s="295" t="s">
        <v>2710</v>
      </c>
      <c r="M551" s="295" t="s">
        <v>2711</v>
      </c>
      <c r="N551" s="295" t="s">
        <v>2712</v>
      </c>
      <c r="O551" s="295" t="s">
        <v>2713</v>
      </c>
      <c r="P551" s="295" t="s">
        <v>2714</v>
      </c>
      <c r="Q551" s="295" t="s">
        <v>2715</v>
      </c>
      <c r="R551" s="295" t="s">
        <v>2716</v>
      </c>
      <c r="S551" s="295" t="s">
        <v>2717</v>
      </c>
      <c r="T551" s="295" t="s">
        <v>2718</v>
      </c>
      <c r="U551" s="295" t="s">
        <v>2719</v>
      </c>
      <c r="V551" s="295" t="s">
        <v>2720</v>
      </c>
    </row>
    <row r="552" spans="1:22" s="248" customFormat="1" ht="13.75" customHeight="1" x14ac:dyDescent="0.2">
      <c r="A552" s="295" t="s">
        <v>2703</v>
      </c>
      <c r="B552" s="295" t="s">
        <v>2704</v>
      </c>
      <c r="C552" s="295" t="s">
        <v>2705</v>
      </c>
      <c r="F552" s="317">
        <v>744</v>
      </c>
      <c r="G552" s="311" t="s">
        <v>4592</v>
      </c>
      <c r="H552" s="295" t="s">
        <v>2706</v>
      </c>
      <c r="I552" s="295" t="s">
        <v>2707</v>
      </c>
      <c r="J552" s="295" t="s">
        <v>2708</v>
      </c>
      <c r="K552" s="295" t="s">
        <v>2709</v>
      </c>
      <c r="L552" s="295" t="s">
        <v>2710</v>
      </c>
      <c r="M552" s="295" t="s">
        <v>2711</v>
      </c>
      <c r="N552" s="295" t="s">
        <v>2712</v>
      </c>
      <c r="O552" s="295" t="s">
        <v>2713</v>
      </c>
      <c r="P552" s="295" t="s">
        <v>2714</v>
      </c>
      <c r="Q552" s="295" t="s">
        <v>2715</v>
      </c>
      <c r="R552" s="295" t="s">
        <v>2716</v>
      </c>
      <c r="S552" s="295" t="s">
        <v>2717</v>
      </c>
      <c r="T552" s="295" t="s">
        <v>2718</v>
      </c>
      <c r="U552" s="295" t="s">
        <v>2719</v>
      </c>
      <c r="V552" s="295" t="s">
        <v>2720</v>
      </c>
    </row>
    <row r="553" spans="1:22" s="248" customFormat="1" ht="13.75" customHeight="1" x14ac:dyDescent="0.2">
      <c r="A553" s="295" t="s">
        <v>2703</v>
      </c>
      <c r="B553" s="295" t="s">
        <v>2704</v>
      </c>
      <c r="C553" s="295" t="s">
        <v>2705</v>
      </c>
      <c r="F553" s="317">
        <v>749</v>
      </c>
      <c r="G553" s="311" t="s">
        <v>4593</v>
      </c>
      <c r="H553" s="295" t="s">
        <v>2706</v>
      </c>
      <c r="I553" s="295" t="s">
        <v>2707</v>
      </c>
      <c r="J553" s="295" t="s">
        <v>2708</v>
      </c>
      <c r="K553" s="295" t="s">
        <v>2709</v>
      </c>
      <c r="L553" s="295" t="s">
        <v>2710</v>
      </c>
      <c r="M553" s="295" t="s">
        <v>2711</v>
      </c>
      <c r="N553" s="295" t="s">
        <v>2712</v>
      </c>
      <c r="O553" s="295" t="s">
        <v>2713</v>
      </c>
      <c r="P553" s="295" t="s">
        <v>2714</v>
      </c>
      <c r="Q553" s="295" t="s">
        <v>2715</v>
      </c>
      <c r="R553" s="295" t="s">
        <v>2716</v>
      </c>
      <c r="S553" s="295" t="s">
        <v>2717</v>
      </c>
      <c r="T553" s="295" t="s">
        <v>2718</v>
      </c>
      <c r="U553" s="295" t="s">
        <v>2719</v>
      </c>
      <c r="V553" s="295" t="s">
        <v>2720</v>
      </c>
    </row>
    <row r="554" spans="1:22" s="248" customFormat="1" ht="13.75" customHeight="1" x14ac:dyDescent="0.2">
      <c r="A554" s="295" t="s">
        <v>2703</v>
      </c>
      <c r="B554" s="295" t="s">
        <v>2704</v>
      </c>
      <c r="C554" s="295" t="s">
        <v>2705</v>
      </c>
      <c r="E554" s="314">
        <v>2</v>
      </c>
      <c r="F554" s="315"/>
      <c r="G554" s="313" t="s">
        <v>4594</v>
      </c>
      <c r="H554" s="295" t="s">
        <v>2706</v>
      </c>
      <c r="I554" s="295" t="s">
        <v>2707</v>
      </c>
      <c r="J554" s="295" t="s">
        <v>2708</v>
      </c>
      <c r="K554" s="295" t="s">
        <v>2709</v>
      </c>
      <c r="L554" s="295" t="s">
        <v>2710</v>
      </c>
      <c r="M554" s="295" t="s">
        <v>2711</v>
      </c>
      <c r="N554" s="295" t="s">
        <v>2712</v>
      </c>
      <c r="O554" s="295" t="s">
        <v>2713</v>
      </c>
      <c r="P554" s="295" t="s">
        <v>2714</v>
      </c>
      <c r="Q554" s="295" t="s">
        <v>2715</v>
      </c>
      <c r="R554" s="295" t="s">
        <v>2716</v>
      </c>
      <c r="S554" s="295" t="s">
        <v>2717</v>
      </c>
      <c r="T554" s="295" t="s">
        <v>2718</v>
      </c>
      <c r="U554" s="295" t="s">
        <v>2719</v>
      </c>
      <c r="V554" s="295" t="s">
        <v>2720</v>
      </c>
    </row>
    <row r="555" spans="1:22" s="248" customFormat="1" ht="13.75" customHeight="1" x14ac:dyDescent="0.2">
      <c r="A555" s="295" t="s">
        <v>2703</v>
      </c>
      <c r="B555" s="295" t="s">
        <v>2704</v>
      </c>
      <c r="C555" s="295" t="s">
        <v>2705</v>
      </c>
      <c r="F555" s="317">
        <v>750</v>
      </c>
      <c r="G555" s="311" t="s">
        <v>4595</v>
      </c>
      <c r="H555" s="295" t="s">
        <v>2706</v>
      </c>
      <c r="I555" s="295" t="s">
        <v>2707</v>
      </c>
      <c r="J555" s="295" t="s">
        <v>2708</v>
      </c>
      <c r="K555" s="295" t="s">
        <v>2709</v>
      </c>
      <c r="L555" s="295" t="s">
        <v>2710</v>
      </c>
      <c r="M555" s="295" t="s">
        <v>2711</v>
      </c>
      <c r="N555" s="295" t="s">
        <v>2712</v>
      </c>
      <c r="O555" s="295" t="s">
        <v>2713</v>
      </c>
      <c r="P555" s="295" t="s">
        <v>2714</v>
      </c>
      <c r="Q555" s="295" t="s">
        <v>2715</v>
      </c>
      <c r="R555" s="295" t="s">
        <v>2716</v>
      </c>
      <c r="S555" s="295" t="s">
        <v>2717</v>
      </c>
      <c r="T555" s="295" t="s">
        <v>2718</v>
      </c>
      <c r="U555" s="295" t="s">
        <v>2719</v>
      </c>
      <c r="V555" s="295" t="s">
        <v>2720</v>
      </c>
    </row>
    <row r="556" spans="1:22" s="248" customFormat="1" ht="13.75" customHeight="1" x14ac:dyDescent="0.2">
      <c r="A556" s="295" t="s">
        <v>2703</v>
      </c>
      <c r="B556" s="295" t="s">
        <v>2704</v>
      </c>
      <c r="C556" s="295" t="s">
        <v>2705</v>
      </c>
      <c r="F556" s="317">
        <v>751</v>
      </c>
      <c r="G556" s="311" t="s">
        <v>4596</v>
      </c>
      <c r="H556" s="295" t="s">
        <v>2706</v>
      </c>
      <c r="I556" s="295" t="s">
        <v>2707</v>
      </c>
      <c r="J556" s="295" t="s">
        <v>2708</v>
      </c>
      <c r="K556" s="295" t="s">
        <v>2709</v>
      </c>
      <c r="L556" s="295" t="s">
        <v>2710</v>
      </c>
      <c r="M556" s="295" t="s">
        <v>2711</v>
      </c>
      <c r="N556" s="295" t="s">
        <v>2712</v>
      </c>
      <c r="O556" s="295" t="s">
        <v>2713</v>
      </c>
      <c r="P556" s="295" t="s">
        <v>2714</v>
      </c>
      <c r="Q556" s="295" t="s">
        <v>2715</v>
      </c>
      <c r="R556" s="295" t="s">
        <v>2716</v>
      </c>
      <c r="S556" s="295" t="s">
        <v>2717</v>
      </c>
      <c r="T556" s="295" t="s">
        <v>2718</v>
      </c>
      <c r="U556" s="295" t="s">
        <v>2719</v>
      </c>
      <c r="V556" s="295" t="s">
        <v>2720</v>
      </c>
    </row>
    <row r="557" spans="1:22" s="248" customFormat="1" ht="13.75" customHeight="1" x14ac:dyDescent="0.2">
      <c r="A557" s="295" t="s">
        <v>2703</v>
      </c>
      <c r="B557" s="295" t="s">
        <v>2704</v>
      </c>
      <c r="C557" s="295" t="s">
        <v>2705</v>
      </c>
      <c r="F557" s="317">
        <v>752</v>
      </c>
      <c r="G557" s="311" t="s">
        <v>4597</v>
      </c>
      <c r="H557" s="295" t="s">
        <v>2706</v>
      </c>
      <c r="I557" s="295" t="s">
        <v>2707</v>
      </c>
      <c r="J557" s="295" t="s">
        <v>2708</v>
      </c>
      <c r="K557" s="295" t="s">
        <v>2709</v>
      </c>
      <c r="L557" s="295" t="s">
        <v>2710</v>
      </c>
      <c r="M557" s="295" t="s">
        <v>2711</v>
      </c>
      <c r="N557" s="295" t="s">
        <v>2712</v>
      </c>
      <c r="O557" s="295" t="s">
        <v>2713</v>
      </c>
      <c r="P557" s="295" t="s">
        <v>2714</v>
      </c>
      <c r="Q557" s="295" t="s">
        <v>2715</v>
      </c>
      <c r="R557" s="295" t="s">
        <v>2716</v>
      </c>
      <c r="S557" s="295" t="s">
        <v>2717</v>
      </c>
      <c r="T557" s="295" t="s">
        <v>2718</v>
      </c>
      <c r="U557" s="295" t="s">
        <v>2719</v>
      </c>
      <c r="V557" s="295" t="s">
        <v>2720</v>
      </c>
    </row>
    <row r="558" spans="1:22" s="248" customFormat="1" ht="13.75" customHeight="1" x14ac:dyDescent="0.2">
      <c r="A558" s="295" t="s">
        <v>2703</v>
      </c>
      <c r="B558" s="295" t="s">
        <v>2704</v>
      </c>
      <c r="C558" s="295" t="s">
        <v>2705</v>
      </c>
      <c r="F558" s="317">
        <v>753</v>
      </c>
      <c r="G558" s="311" t="s">
        <v>4598</v>
      </c>
      <c r="H558" s="295" t="s">
        <v>2706</v>
      </c>
      <c r="I558" s="295" t="s">
        <v>2707</v>
      </c>
      <c r="J558" s="295" t="s">
        <v>2708</v>
      </c>
      <c r="K558" s="295" t="s">
        <v>2709</v>
      </c>
      <c r="L558" s="295" t="s">
        <v>2710</v>
      </c>
      <c r="M558" s="295" t="s">
        <v>2711</v>
      </c>
      <c r="N558" s="295" t="s">
        <v>2712</v>
      </c>
      <c r="O558" s="295" t="s">
        <v>2713</v>
      </c>
      <c r="P558" s="295" t="s">
        <v>2714</v>
      </c>
      <c r="Q558" s="295" t="s">
        <v>2715</v>
      </c>
      <c r="R558" s="295" t="s">
        <v>2716</v>
      </c>
      <c r="S558" s="295" t="s">
        <v>2717</v>
      </c>
      <c r="T558" s="295" t="s">
        <v>2718</v>
      </c>
      <c r="U558" s="295" t="s">
        <v>2719</v>
      </c>
      <c r="V558" s="295" t="s">
        <v>2720</v>
      </c>
    </row>
    <row r="559" spans="1:22" s="248" customFormat="1" ht="13.75" customHeight="1" x14ac:dyDescent="0.2">
      <c r="A559" s="295" t="s">
        <v>2703</v>
      </c>
      <c r="B559" s="295" t="s">
        <v>2704</v>
      </c>
      <c r="C559" s="295" t="s">
        <v>2705</v>
      </c>
      <c r="F559" s="317">
        <v>754</v>
      </c>
      <c r="G559" s="311" t="s">
        <v>4599</v>
      </c>
      <c r="H559" s="295" t="s">
        <v>2706</v>
      </c>
      <c r="I559" s="295" t="s">
        <v>2707</v>
      </c>
      <c r="J559" s="295" t="s">
        <v>2708</v>
      </c>
      <c r="K559" s="295" t="s">
        <v>2709</v>
      </c>
      <c r="L559" s="295" t="s">
        <v>2710</v>
      </c>
      <c r="M559" s="295" t="s">
        <v>2711</v>
      </c>
      <c r="N559" s="295" t="s">
        <v>2712</v>
      </c>
      <c r="O559" s="295" t="s">
        <v>2713</v>
      </c>
      <c r="P559" s="295" t="s">
        <v>2714</v>
      </c>
      <c r="Q559" s="295" t="s">
        <v>2715</v>
      </c>
      <c r="R559" s="295" t="s">
        <v>2716</v>
      </c>
      <c r="S559" s="295" t="s">
        <v>2717</v>
      </c>
      <c r="T559" s="295" t="s">
        <v>2718</v>
      </c>
      <c r="U559" s="295" t="s">
        <v>2719</v>
      </c>
      <c r="V559" s="295" t="s">
        <v>2720</v>
      </c>
    </row>
    <row r="560" spans="1:22" s="248" customFormat="1" ht="13.75" customHeight="1" x14ac:dyDescent="0.2">
      <c r="A560" s="295" t="s">
        <v>2703</v>
      </c>
      <c r="B560" s="295" t="s">
        <v>2704</v>
      </c>
      <c r="C560" s="295" t="s">
        <v>2705</v>
      </c>
      <c r="F560" s="317">
        <v>755</v>
      </c>
      <c r="G560" s="311" t="s">
        <v>4600</v>
      </c>
      <c r="H560" s="295" t="s">
        <v>2706</v>
      </c>
      <c r="I560" s="295" t="s">
        <v>2707</v>
      </c>
      <c r="J560" s="295" t="s">
        <v>2708</v>
      </c>
      <c r="K560" s="295" t="s">
        <v>2709</v>
      </c>
      <c r="L560" s="295" t="s">
        <v>2710</v>
      </c>
      <c r="M560" s="295" t="s">
        <v>2711</v>
      </c>
      <c r="N560" s="295" t="s">
        <v>2712</v>
      </c>
      <c r="O560" s="295" t="s">
        <v>2713</v>
      </c>
      <c r="P560" s="295" t="s">
        <v>2714</v>
      </c>
      <c r="Q560" s="295" t="s">
        <v>2715</v>
      </c>
      <c r="R560" s="295" t="s">
        <v>2716</v>
      </c>
      <c r="S560" s="295" t="s">
        <v>2717</v>
      </c>
      <c r="T560" s="295" t="s">
        <v>2718</v>
      </c>
      <c r="U560" s="295" t="s">
        <v>2719</v>
      </c>
      <c r="V560" s="295" t="s">
        <v>2720</v>
      </c>
    </row>
    <row r="561" spans="1:22" s="248" customFormat="1" ht="13.75" customHeight="1" x14ac:dyDescent="0.2">
      <c r="A561" s="295" t="s">
        <v>2703</v>
      </c>
      <c r="B561" s="295" t="s">
        <v>2704</v>
      </c>
      <c r="C561" s="295" t="s">
        <v>2705</v>
      </c>
      <c r="F561" s="317">
        <v>756</v>
      </c>
      <c r="G561" s="311" t="s">
        <v>4601</v>
      </c>
      <c r="H561" s="295" t="s">
        <v>2706</v>
      </c>
      <c r="I561" s="295" t="s">
        <v>2707</v>
      </c>
      <c r="J561" s="295" t="s">
        <v>2708</v>
      </c>
      <c r="K561" s="295" t="s">
        <v>2709</v>
      </c>
      <c r="L561" s="295" t="s">
        <v>2710</v>
      </c>
      <c r="M561" s="295" t="s">
        <v>2711</v>
      </c>
      <c r="N561" s="295" t="s">
        <v>2712</v>
      </c>
      <c r="O561" s="295" t="s">
        <v>2713</v>
      </c>
      <c r="P561" s="295" t="s">
        <v>2714</v>
      </c>
      <c r="Q561" s="295" t="s">
        <v>2715</v>
      </c>
      <c r="R561" s="295" t="s">
        <v>2716</v>
      </c>
      <c r="S561" s="295" t="s">
        <v>2717</v>
      </c>
      <c r="T561" s="295" t="s">
        <v>2718</v>
      </c>
      <c r="U561" s="295" t="s">
        <v>2719</v>
      </c>
      <c r="V561" s="295" t="s">
        <v>2720</v>
      </c>
    </row>
    <row r="562" spans="1:22" s="248" customFormat="1" ht="13.75" customHeight="1" x14ac:dyDescent="0.2">
      <c r="A562" s="295" t="s">
        <v>2703</v>
      </c>
      <c r="B562" s="295" t="s">
        <v>2704</v>
      </c>
      <c r="C562" s="295" t="s">
        <v>2705</v>
      </c>
      <c r="F562" s="317">
        <v>757</v>
      </c>
      <c r="G562" s="311" t="s">
        <v>4602</v>
      </c>
      <c r="H562" s="295" t="s">
        <v>2706</v>
      </c>
      <c r="I562" s="295" t="s">
        <v>2707</v>
      </c>
      <c r="J562" s="295" t="s">
        <v>2708</v>
      </c>
      <c r="K562" s="295" t="s">
        <v>2709</v>
      </c>
      <c r="L562" s="295" t="s">
        <v>2710</v>
      </c>
      <c r="M562" s="295" t="s">
        <v>2711</v>
      </c>
      <c r="N562" s="295" t="s">
        <v>2712</v>
      </c>
      <c r="O562" s="295" t="s">
        <v>2713</v>
      </c>
      <c r="P562" s="295" t="s">
        <v>2714</v>
      </c>
      <c r="Q562" s="295" t="s">
        <v>2715</v>
      </c>
      <c r="R562" s="295" t="s">
        <v>2716</v>
      </c>
      <c r="S562" s="295" t="s">
        <v>2717</v>
      </c>
      <c r="T562" s="295" t="s">
        <v>2718</v>
      </c>
      <c r="U562" s="295" t="s">
        <v>2719</v>
      </c>
      <c r="V562" s="295" t="s">
        <v>2720</v>
      </c>
    </row>
    <row r="563" spans="1:22" s="248" customFormat="1" ht="13.75" customHeight="1" x14ac:dyDescent="0.2">
      <c r="A563" s="295" t="s">
        <v>2703</v>
      </c>
      <c r="B563" s="295" t="s">
        <v>2704</v>
      </c>
      <c r="C563" s="295" t="s">
        <v>2705</v>
      </c>
      <c r="F563" s="317">
        <v>759</v>
      </c>
      <c r="G563" s="311" t="s">
        <v>4603</v>
      </c>
      <c r="H563" s="295" t="s">
        <v>2706</v>
      </c>
      <c r="I563" s="295" t="s">
        <v>2707</v>
      </c>
      <c r="J563" s="295" t="s">
        <v>2708</v>
      </c>
      <c r="K563" s="295" t="s">
        <v>2709</v>
      </c>
      <c r="L563" s="295" t="s">
        <v>2710</v>
      </c>
      <c r="M563" s="295" t="s">
        <v>2711</v>
      </c>
      <c r="N563" s="295" t="s">
        <v>2712</v>
      </c>
      <c r="O563" s="295" t="s">
        <v>2713</v>
      </c>
      <c r="P563" s="295" t="s">
        <v>2714</v>
      </c>
      <c r="Q563" s="295" t="s">
        <v>2715</v>
      </c>
      <c r="R563" s="295" t="s">
        <v>2716</v>
      </c>
      <c r="S563" s="295" t="s">
        <v>2717</v>
      </c>
      <c r="T563" s="295" t="s">
        <v>2718</v>
      </c>
      <c r="U563" s="295" t="s">
        <v>2719</v>
      </c>
      <c r="V563" s="295" t="s">
        <v>2720</v>
      </c>
    </row>
    <row r="564" spans="1:22" s="248" customFormat="1" ht="13.75" customHeight="1" x14ac:dyDescent="0.2">
      <c r="A564" s="295" t="s">
        <v>2703</v>
      </c>
      <c r="B564" s="295" t="s">
        <v>2704</v>
      </c>
      <c r="C564" s="295" t="s">
        <v>2705</v>
      </c>
      <c r="D564" s="307" t="s">
        <v>4561</v>
      </c>
      <c r="E564" s="308"/>
      <c r="F564" s="308"/>
      <c r="G564" s="312" t="s">
        <v>4604</v>
      </c>
      <c r="H564" s="295" t="s">
        <v>2706</v>
      </c>
      <c r="I564" s="295" t="s">
        <v>2707</v>
      </c>
      <c r="J564" s="295" t="s">
        <v>2708</v>
      </c>
      <c r="K564" s="295" t="s">
        <v>2709</v>
      </c>
      <c r="L564" s="295" t="s">
        <v>2710</v>
      </c>
      <c r="M564" s="295" t="s">
        <v>2711</v>
      </c>
      <c r="N564" s="295" t="s">
        <v>2712</v>
      </c>
      <c r="O564" s="295" t="s">
        <v>2713</v>
      </c>
      <c r="P564" s="295" t="s">
        <v>2714</v>
      </c>
      <c r="Q564" s="295" t="s">
        <v>2715</v>
      </c>
      <c r="R564" s="295" t="s">
        <v>2716</v>
      </c>
      <c r="S564" s="295" t="s">
        <v>2717</v>
      </c>
      <c r="T564" s="295" t="s">
        <v>2718</v>
      </c>
      <c r="U564" s="295" t="s">
        <v>2719</v>
      </c>
      <c r="V564" s="295" t="s">
        <v>2720</v>
      </c>
    </row>
    <row r="565" spans="1:22" s="248" customFormat="1" ht="13.75" customHeight="1" x14ac:dyDescent="0.2">
      <c r="A565" s="295" t="s">
        <v>2703</v>
      </c>
      <c r="B565" s="295" t="s">
        <v>2704</v>
      </c>
      <c r="C565" s="295" t="s">
        <v>2705</v>
      </c>
      <c r="F565" s="317">
        <v>760</v>
      </c>
      <c r="G565" s="311" t="s">
        <v>4605</v>
      </c>
      <c r="H565" s="295" t="s">
        <v>2706</v>
      </c>
      <c r="I565" s="295" t="s">
        <v>2707</v>
      </c>
      <c r="J565" s="295" t="s">
        <v>2708</v>
      </c>
      <c r="K565" s="295" t="s">
        <v>2709</v>
      </c>
      <c r="L565" s="295" t="s">
        <v>2710</v>
      </c>
      <c r="M565" s="295" t="s">
        <v>2711</v>
      </c>
      <c r="N565" s="295" t="s">
        <v>2712</v>
      </c>
      <c r="O565" s="295" t="s">
        <v>2713</v>
      </c>
      <c r="P565" s="295" t="s">
        <v>2714</v>
      </c>
      <c r="Q565" s="295" t="s">
        <v>2715</v>
      </c>
      <c r="R565" s="295" t="s">
        <v>2716</v>
      </c>
      <c r="S565" s="295" t="s">
        <v>2717</v>
      </c>
      <c r="T565" s="295" t="s">
        <v>2718</v>
      </c>
      <c r="U565" s="295" t="s">
        <v>2719</v>
      </c>
      <c r="V565" s="295" t="s">
        <v>2720</v>
      </c>
    </row>
    <row r="566" spans="1:22" s="248" customFormat="1" ht="13.75" customHeight="1" x14ac:dyDescent="0.2">
      <c r="A566" s="295" t="s">
        <v>2703</v>
      </c>
      <c r="B566" s="295" t="s">
        <v>2704</v>
      </c>
      <c r="C566" s="295" t="s">
        <v>2705</v>
      </c>
      <c r="F566" s="317">
        <v>761</v>
      </c>
      <c r="G566" s="311" t="s">
        <v>4606</v>
      </c>
      <c r="H566" s="295" t="s">
        <v>2706</v>
      </c>
      <c r="I566" s="295" t="s">
        <v>2707</v>
      </c>
      <c r="J566" s="295" t="s">
        <v>2708</v>
      </c>
      <c r="K566" s="295" t="s">
        <v>2709</v>
      </c>
      <c r="L566" s="295" t="s">
        <v>2710</v>
      </c>
      <c r="M566" s="295" t="s">
        <v>2711</v>
      </c>
      <c r="N566" s="295" t="s">
        <v>2712</v>
      </c>
      <c r="O566" s="295" t="s">
        <v>2713</v>
      </c>
      <c r="P566" s="295" t="s">
        <v>2714</v>
      </c>
      <c r="Q566" s="295" t="s">
        <v>2715</v>
      </c>
      <c r="R566" s="295" t="s">
        <v>2716</v>
      </c>
      <c r="S566" s="295" t="s">
        <v>2717</v>
      </c>
      <c r="T566" s="295" t="s">
        <v>2718</v>
      </c>
      <c r="U566" s="295" t="s">
        <v>2719</v>
      </c>
      <c r="V566" s="295" t="s">
        <v>2720</v>
      </c>
    </row>
    <row r="567" spans="1:22" s="248" customFormat="1" ht="13.75" customHeight="1" x14ac:dyDescent="0.2">
      <c r="A567" s="295" t="s">
        <v>2703</v>
      </c>
      <c r="B567" s="295" t="s">
        <v>2704</v>
      </c>
      <c r="C567" s="295" t="s">
        <v>2705</v>
      </c>
      <c r="F567" s="317">
        <v>762</v>
      </c>
      <c r="G567" s="311" t="s">
        <v>4607</v>
      </c>
      <c r="H567" s="295" t="s">
        <v>2706</v>
      </c>
      <c r="I567" s="295" t="s">
        <v>2707</v>
      </c>
      <c r="J567" s="295" t="s">
        <v>2708</v>
      </c>
      <c r="K567" s="295" t="s">
        <v>2709</v>
      </c>
      <c r="L567" s="295" t="s">
        <v>2710</v>
      </c>
      <c r="M567" s="295" t="s">
        <v>2711</v>
      </c>
      <c r="N567" s="295" t="s">
        <v>2712</v>
      </c>
      <c r="O567" s="295" t="s">
        <v>2713</v>
      </c>
      <c r="P567" s="295" t="s">
        <v>2714</v>
      </c>
      <c r="Q567" s="295" t="s">
        <v>2715</v>
      </c>
      <c r="R567" s="295" t="s">
        <v>2716</v>
      </c>
      <c r="S567" s="295" t="s">
        <v>2717</v>
      </c>
      <c r="T567" s="295" t="s">
        <v>2718</v>
      </c>
      <c r="U567" s="295" t="s">
        <v>2719</v>
      </c>
      <c r="V567" s="295" t="s">
        <v>2720</v>
      </c>
    </row>
    <row r="568" spans="1:22" s="248" customFormat="1" ht="13.75" customHeight="1" x14ac:dyDescent="0.2">
      <c r="A568" s="295" t="s">
        <v>2703</v>
      </c>
      <c r="B568" s="295" t="s">
        <v>2704</v>
      </c>
      <c r="C568" s="295" t="s">
        <v>2705</v>
      </c>
      <c r="F568" s="317">
        <v>763</v>
      </c>
      <c r="G568" s="311" t="s">
        <v>4608</v>
      </c>
      <c r="H568" s="295" t="s">
        <v>2706</v>
      </c>
      <c r="I568" s="295" t="s">
        <v>2707</v>
      </c>
      <c r="J568" s="295" t="s">
        <v>2708</v>
      </c>
      <c r="K568" s="295" t="s">
        <v>2709</v>
      </c>
      <c r="L568" s="295" t="s">
        <v>2710</v>
      </c>
      <c r="M568" s="295" t="s">
        <v>2711</v>
      </c>
      <c r="N568" s="295" t="s">
        <v>2712</v>
      </c>
      <c r="O568" s="295" t="s">
        <v>2713</v>
      </c>
      <c r="P568" s="295" t="s">
        <v>2714</v>
      </c>
      <c r="Q568" s="295" t="s">
        <v>2715</v>
      </c>
      <c r="R568" s="295" t="s">
        <v>2716</v>
      </c>
      <c r="S568" s="295" t="s">
        <v>2717</v>
      </c>
      <c r="T568" s="295" t="s">
        <v>2718</v>
      </c>
      <c r="U568" s="295" t="s">
        <v>2719</v>
      </c>
      <c r="V568" s="295" t="s">
        <v>2720</v>
      </c>
    </row>
    <row r="569" spans="1:22" s="248" customFormat="1" ht="13.75" customHeight="1" x14ac:dyDescent="0.2">
      <c r="A569" s="295" t="s">
        <v>2703</v>
      </c>
      <c r="B569" s="295" t="s">
        <v>2704</v>
      </c>
      <c r="C569" s="295" t="s">
        <v>2705</v>
      </c>
      <c r="F569" s="317">
        <v>764</v>
      </c>
      <c r="G569" s="311" t="s">
        <v>4609</v>
      </c>
      <c r="H569" s="295" t="s">
        <v>2706</v>
      </c>
      <c r="I569" s="295" t="s">
        <v>2707</v>
      </c>
      <c r="J569" s="295" t="s">
        <v>2708</v>
      </c>
      <c r="K569" s="295" t="s">
        <v>2709</v>
      </c>
      <c r="L569" s="295" t="s">
        <v>2710</v>
      </c>
      <c r="M569" s="295" t="s">
        <v>2711</v>
      </c>
      <c r="N569" s="295" t="s">
        <v>2712</v>
      </c>
      <c r="O569" s="295" t="s">
        <v>2713</v>
      </c>
      <c r="P569" s="295" t="s">
        <v>2714</v>
      </c>
      <c r="Q569" s="295" t="s">
        <v>2715</v>
      </c>
      <c r="R569" s="295" t="s">
        <v>2716</v>
      </c>
      <c r="S569" s="295" t="s">
        <v>2717</v>
      </c>
      <c r="T569" s="295" t="s">
        <v>2718</v>
      </c>
      <c r="U569" s="295" t="s">
        <v>2719</v>
      </c>
      <c r="V569" s="295" t="s">
        <v>2720</v>
      </c>
    </row>
    <row r="570" spans="1:22" s="248" customFormat="1" ht="13.75" customHeight="1" x14ac:dyDescent="0.2">
      <c r="A570" s="295" t="s">
        <v>2703</v>
      </c>
      <c r="B570" s="295" t="s">
        <v>2704</v>
      </c>
      <c r="C570" s="295" t="s">
        <v>2705</v>
      </c>
      <c r="F570" s="317">
        <v>765</v>
      </c>
      <c r="G570" s="311" t="s">
        <v>4610</v>
      </c>
      <c r="H570" s="295" t="s">
        <v>2706</v>
      </c>
      <c r="I570" s="295" t="s">
        <v>2707</v>
      </c>
      <c r="J570" s="295" t="s">
        <v>2708</v>
      </c>
      <c r="K570" s="295" t="s">
        <v>2709</v>
      </c>
      <c r="L570" s="295" t="s">
        <v>2710</v>
      </c>
      <c r="M570" s="295" t="s">
        <v>2711</v>
      </c>
      <c r="N570" s="295" t="s">
        <v>2712</v>
      </c>
      <c r="O570" s="295" t="s">
        <v>2713</v>
      </c>
      <c r="P570" s="295" t="s">
        <v>2714</v>
      </c>
      <c r="Q570" s="295" t="s">
        <v>2715</v>
      </c>
      <c r="R570" s="295" t="s">
        <v>2716</v>
      </c>
      <c r="S570" s="295" t="s">
        <v>2717</v>
      </c>
      <c r="T570" s="295" t="s">
        <v>2718</v>
      </c>
      <c r="U570" s="295" t="s">
        <v>2719</v>
      </c>
      <c r="V570" s="295" t="s">
        <v>2720</v>
      </c>
    </row>
    <row r="571" spans="1:22" s="248" customFormat="1" ht="13.75" customHeight="1" x14ac:dyDescent="0.2">
      <c r="A571" s="295" t="s">
        <v>2703</v>
      </c>
      <c r="B571" s="295" t="s">
        <v>2704</v>
      </c>
      <c r="C571" s="295" t="s">
        <v>2705</v>
      </c>
      <c r="F571" s="317">
        <v>766</v>
      </c>
      <c r="G571" s="311" t="s">
        <v>4611</v>
      </c>
      <c r="H571" s="295" t="s">
        <v>2706</v>
      </c>
      <c r="I571" s="295" t="s">
        <v>2707</v>
      </c>
      <c r="J571" s="295" t="s">
        <v>2708</v>
      </c>
      <c r="K571" s="295" t="s">
        <v>2709</v>
      </c>
      <c r="L571" s="295" t="s">
        <v>2710</v>
      </c>
      <c r="M571" s="295" t="s">
        <v>2711</v>
      </c>
      <c r="N571" s="295" t="s">
        <v>2712</v>
      </c>
      <c r="O571" s="295" t="s">
        <v>2713</v>
      </c>
      <c r="P571" s="295" t="s">
        <v>2714</v>
      </c>
      <c r="Q571" s="295" t="s">
        <v>2715</v>
      </c>
      <c r="R571" s="295" t="s">
        <v>2716</v>
      </c>
      <c r="S571" s="295" t="s">
        <v>2717</v>
      </c>
      <c r="T571" s="295" t="s">
        <v>2718</v>
      </c>
      <c r="U571" s="295" t="s">
        <v>2719</v>
      </c>
      <c r="V571" s="295" t="s">
        <v>2720</v>
      </c>
    </row>
    <row r="572" spans="1:22" s="248" customFormat="1" ht="13.75" customHeight="1" x14ac:dyDescent="0.2">
      <c r="A572" s="295" t="s">
        <v>2703</v>
      </c>
      <c r="B572" s="295" t="s">
        <v>2704</v>
      </c>
      <c r="C572" s="295" t="s">
        <v>2705</v>
      </c>
      <c r="F572" s="317">
        <v>767</v>
      </c>
      <c r="G572" s="311" t="s">
        <v>4612</v>
      </c>
      <c r="H572" s="295" t="s">
        <v>2706</v>
      </c>
      <c r="I572" s="295" t="s">
        <v>2707</v>
      </c>
      <c r="J572" s="295" t="s">
        <v>2708</v>
      </c>
      <c r="K572" s="295" t="s">
        <v>2709</v>
      </c>
      <c r="L572" s="295" t="s">
        <v>2710</v>
      </c>
      <c r="M572" s="295" t="s">
        <v>2711</v>
      </c>
      <c r="N572" s="295" t="s">
        <v>2712</v>
      </c>
      <c r="O572" s="295" t="s">
        <v>2713</v>
      </c>
      <c r="P572" s="295" t="s">
        <v>2714</v>
      </c>
      <c r="Q572" s="295" t="s">
        <v>2715</v>
      </c>
      <c r="R572" s="295" t="s">
        <v>2716</v>
      </c>
      <c r="S572" s="295" t="s">
        <v>2717</v>
      </c>
      <c r="T572" s="295" t="s">
        <v>2718</v>
      </c>
      <c r="U572" s="295" t="s">
        <v>2719</v>
      </c>
      <c r="V572" s="295" t="s">
        <v>2720</v>
      </c>
    </row>
    <row r="573" spans="1:22" s="248" customFormat="1" ht="13.75" customHeight="1" x14ac:dyDescent="0.2">
      <c r="A573" s="295" t="s">
        <v>2703</v>
      </c>
      <c r="B573" s="295" t="s">
        <v>2704</v>
      </c>
      <c r="C573" s="295" t="s">
        <v>2705</v>
      </c>
      <c r="F573" s="317">
        <v>768</v>
      </c>
      <c r="G573" s="311" t="s">
        <v>4613</v>
      </c>
      <c r="H573" s="295" t="s">
        <v>2706</v>
      </c>
      <c r="I573" s="295" t="s">
        <v>2707</v>
      </c>
      <c r="J573" s="295" t="s">
        <v>2708</v>
      </c>
      <c r="K573" s="295" t="s">
        <v>2709</v>
      </c>
      <c r="L573" s="295" t="s">
        <v>2710</v>
      </c>
      <c r="M573" s="295" t="s">
        <v>2711</v>
      </c>
      <c r="N573" s="295" t="s">
        <v>2712</v>
      </c>
      <c r="O573" s="295" t="s">
        <v>2713</v>
      </c>
      <c r="P573" s="295" t="s">
        <v>2714</v>
      </c>
      <c r="Q573" s="295" t="s">
        <v>2715</v>
      </c>
      <c r="R573" s="295" t="s">
        <v>2716</v>
      </c>
      <c r="S573" s="295" t="s">
        <v>2717</v>
      </c>
      <c r="T573" s="295" t="s">
        <v>2718</v>
      </c>
      <c r="U573" s="295" t="s">
        <v>2719</v>
      </c>
      <c r="V573" s="295" t="s">
        <v>2720</v>
      </c>
    </row>
    <row r="574" spans="1:22" s="248" customFormat="1" ht="13.75" customHeight="1" x14ac:dyDescent="0.2">
      <c r="A574" s="295" t="s">
        <v>2703</v>
      </c>
      <c r="B574" s="295" t="s">
        <v>2704</v>
      </c>
      <c r="C574" s="295" t="s">
        <v>2705</v>
      </c>
      <c r="F574" s="317">
        <v>769</v>
      </c>
      <c r="G574" s="311" t="s">
        <v>4614</v>
      </c>
      <c r="H574" s="295" t="s">
        <v>2706</v>
      </c>
      <c r="I574" s="295" t="s">
        <v>2707</v>
      </c>
      <c r="J574" s="295" t="s">
        <v>2708</v>
      </c>
      <c r="K574" s="295" t="s">
        <v>2709</v>
      </c>
      <c r="L574" s="295" t="s">
        <v>2710</v>
      </c>
      <c r="M574" s="295" t="s">
        <v>2711</v>
      </c>
      <c r="N574" s="295" t="s">
        <v>2712</v>
      </c>
      <c r="O574" s="295" t="s">
        <v>2713</v>
      </c>
      <c r="P574" s="295" t="s">
        <v>2714</v>
      </c>
      <c r="Q574" s="295" t="s">
        <v>2715</v>
      </c>
      <c r="R574" s="295" t="s">
        <v>2716</v>
      </c>
      <c r="S574" s="295" t="s">
        <v>2717</v>
      </c>
      <c r="T574" s="295" t="s">
        <v>2718</v>
      </c>
      <c r="U574" s="295" t="s">
        <v>2719</v>
      </c>
      <c r="V574" s="295" t="s">
        <v>2720</v>
      </c>
    </row>
    <row r="575" spans="1:22" s="248" customFormat="1" ht="13.75" customHeight="1" x14ac:dyDescent="0.2">
      <c r="A575" s="295" t="s">
        <v>2703</v>
      </c>
      <c r="B575" s="295" t="s">
        <v>2704</v>
      </c>
      <c r="C575" s="295" t="s">
        <v>2705</v>
      </c>
      <c r="F575" s="317">
        <v>770</v>
      </c>
      <c r="G575" s="311" t="s">
        <v>4615</v>
      </c>
      <c r="H575" s="295" t="s">
        <v>2706</v>
      </c>
      <c r="I575" s="295" t="s">
        <v>2707</v>
      </c>
      <c r="J575" s="295" t="s">
        <v>2708</v>
      </c>
      <c r="K575" s="295" t="s">
        <v>2709</v>
      </c>
      <c r="L575" s="295" t="s">
        <v>2710</v>
      </c>
      <c r="M575" s="295" t="s">
        <v>2711</v>
      </c>
      <c r="N575" s="295" t="s">
        <v>2712</v>
      </c>
      <c r="O575" s="295" t="s">
        <v>2713</v>
      </c>
      <c r="P575" s="295" t="s">
        <v>2714</v>
      </c>
      <c r="Q575" s="295" t="s">
        <v>2715</v>
      </c>
      <c r="R575" s="295" t="s">
        <v>2716</v>
      </c>
      <c r="S575" s="295" t="s">
        <v>2717</v>
      </c>
      <c r="T575" s="295" t="s">
        <v>2718</v>
      </c>
      <c r="U575" s="295" t="s">
        <v>2719</v>
      </c>
      <c r="V575" s="295" t="s">
        <v>2720</v>
      </c>
    </row>
    <row r="576" spans="1:22" s="248" customFormat="1" ht="13.75" customHeight="1" x14ac:dyDescent="0.2">
      <c r="A576" s="295" t="s">
        <v>2703</v>
      </c>
      <c r="B576" s="295" t="s">
        <v>2704</v>
      </c>
      <c r="C576" s="295" t="s">
        <v>2705</v>
      </c>
      <c r="F576" s="317">
        <v>771</v>
      </c>
      <c r="G576" s="311" t="s">
        <v>4616</v>
      </c>
      <c r="H576" s="295" t="s">
        <v>2706</v>
      </c>
      <c r="I576" s="295" t="s">
        <v>2707</v>
      </c>
      <c r="J576" s="295" t="s">
        <v>2708</v>
      </c>
      <c r="K576" s="295" t="s">
        <v>2709</v>
      </c>
      <c r="L576" s="295" t="s">
        <v>2710</v>
      </c>
      <c r="M576" s="295" t="s">
        <v>2711</v>
      </c>
      <c r="N576" s="295" t="s">
        <v>2712</v>
      </c>
      <c r="O576" s="295" t="s">
        <v>2713</v>
      </c>
      <c r="P576" s="295" t="s">
        <v>2714</v>
      </c>
      <c r="Q576" s="295" t="s">
        <v>2715</v>
      </c>
      <c r="R576" s="295" t="s">
        <v>2716</v>
      </c>
      <c r="S576" s="295" t="s">
        <v>2717</v>
      </c>
      <c r="T576" s="295" t="s">
        <v>2718</v>
      </c>
      <c r="U576" s="295" t="s">
        <v>2719</v>
      </c>
      <c r="V576" s="295" t="s">
        <v>2720</v>
      </c>
    </row>
    <row r="577" spans="1:22" s="248" customFormat="1" ht="13.75" customHeight="1" x14ac:dyDescent="0.2">
      <c r="A577" s="295" t="s">
        <v>2703</v>
      </c>
      <c r="B577" s="295" t="s">
        <v>2704</v>
      </c>
      <c r="C577" s="295" t="s">
        <v>2705</v>
      </c>
      <c r="F577" s="317">
        <v>772</v>
      </c>
      <c r="G577" s="311" t="s">
        <v>4617</v>
      </c>
      <c r="H577" s="295" t="s">
        <v>2706</v>
      </c>
      <c r="I577" s="295" t="s">
        <v>2707</v>
      </c>
      <c r="J577" s="295" t="s">
        <v>2708</v>
      </c>
      <c r="K577" s="295" t="s">
        <v>2709</v>
      </c>
      <c r="L577" s="295" t="s">
        <v>2710</v>
      </c>
      <c r="M577" s="295" t="s">
        <v>2711</v>
      </c>
      <c r="N577" s="295" t="s">
        <v>2712</v>
      </c>
      <c r="O577" s="295" t="s">
        <v>2713</v>
      </c>
      <c r="P577" s="295" t="s">
        <v>2714</v>
      </c>
      <c r="Q577" s="295" t="s">
        <v>2715</v>
      </c>
      <c r="R577" s="295" t="s">
        <v>2716</v>
      </c>
      <c r="S577" s="295" t="s">
        <v>2717</v>
      </c>
      <c r="T577" s="295" t="s">
        <v>2718</v>
      </c>
      <c r="U577" s="295" t="s">
        <v>2719</v>
      </c>
      <c r="V577" s="295" t="s">
        <v>2720</v>
      </c>
    </row>
    <row r="578" spans="1:22" s="248" customFormat="1" ht="13.75" customHeight="1" x14ac:dyDescent="0.2">
      <c r="A578" s="295" t="s">
        <v>2703</v>
      </c>
      <c r="B578" s="295" t="s">
        <v>2704</v>
      </c>
      <c r="C578" s="295" t="s">
        <v>2705</v>
      </c>
      <c r="F578" s="317">
        <v>774</v>
      </c>
      <c r="G578" s="311" t="s">
        <v>4618</v>
      </c>
      <c r="H578" s="295" t="s">
        <v>2706</v>
      </c>
      <c r="I578" s="295" t="s">
        <v>2707</v>
      </c>
      <c r="J578" s="295" t="s">
        <v>2708</v>
      </c>
      <c r="K578" s="295" t="s">
        <v>2709</v>
      </c>
      <c r="L578" s="295" t="s">
        <v>2710</v>
      </c>
      <c r="M578" s="295" t="s">
        <v>2711</v>
      </c>
      <c r="N578" s="295" t="s">
        <v>2712</v>
      </c>
      <c r="O578" s="295" t="s">
        <v>2713</v>
      </c>
      <c r="P578" s="295" t="s">
        <v>2714</v>
      </c>
      <c r="Q578" s="295" t="s">
        <v>2715</v>
      </c>
      <c r="R578" s="295" t="s">
        <v>2716</v>
      </c>
      <c r="S578" s="295" t="s">
        <v>2717</v>
      </c>
      <c r="T578" s="295" t="s">
        <v>2718</v>
      </c>
      <c r="U578" s="295" t="s">
        <v>2719</v>
      </c>
      <c r="V578" s="295" t="s">
        <v>2720</v>
      </c>
    </row>
    <row r="579" spans="1:22" s="248" customFormat="1" ht="13.75" customHeight="1" x14ac:dyDescent="0.2">
      <c r="A579" s="295" t="s">
        <v>2703</v>
      </c>
      <c r="B579" s="295" t="s">
        <v>2704</v>
      </c>
      <c r="C579" s="295" t="s">
        <v>2705</v>
      </c>
      <c r="F579" s="317">
        <v>775</v>
      </c>
      <c r="G579" s="311" t="s">
        <v>4619</v>
      </c>
      <c r="H579" s="295" t="s">
        <v>2706</v>
      </c>
      <c r="I579" s="295" t="s">
        <v>2707</v>
      </c>
      <c r="J579" s="295" t="s">
        <v>2708</v>
      </c>
      <c r="K579" s="295" t="s">
        <v>2709</v>
      </c>
      <c r="L579" s="295" t="s">
        <v>2710</v>
      </c>
      <c r="M579" s="295" t="s">
        <v>2711</v>
      </c>
      <c r="N579" s="295" t="s">
        <v>2712</v>
      </c>
      <c r="O579" s="295" t="s">
        <v>2713</v>
      </c>
      <c r="P579" s="295" t="s">
        <v>2714</v>
      </c>
      <c r="Q579" s="295" t="s">
        <v>2715</v>
      </c>
      <c r="R579" s="295" t="s">
        <v>2716</v>
      </c>
      <c r="S579" s="295" t="s">
        <v>2717</v>
      </c>
      <c r="T579" s="295" t="s">
        <v>2718</v>
      </c>
      <c r="U579" s="295" t="s">
        <v>2719</v>
      </c>
      <c r="V579" s="295" t="s">
        <v>2720</v>
      </c>
    </row>
    <row r="580" spans="1:22" s="248" customFormat="1" ht="13.75" customHeight="1" x14ac:dyDescent="0.2">
      <c r="A580" s="295" t="s">
        <v>2703</v>
      </c>
      <c r="B580" s="295" t="s">
        <v>2704</v>
      </c>
      <c r="C580" s="295" t="s">
        <v>2705</v>
      </c>
      <c r="F580" s="317">
        <v>776</v>
      </c>
      <c r="G580" s="311" t="s">
        <v>4620</v>
      </c>
      <c r="H580" s="295" t="s">
        <v>2706</v>
      </c>
      <c r="I580" s="295" t="s">
        <v>2707</v>
      </c>
      <c r="J580" s="295" t="s">
        <v>2708</v>
      </c>
      <c r="K580" s="295" t="s">
        <v>2709</v>
      </c>
      <c r="L580" s="295" t="s">
        <v>2710</v>
      </c>
      <c r="M580" s="295" t="s">
        <v>2711</v>
      </c>
      <c r="N580" s="295" t="s">
        <v>2712</v>
      </c>
      <c r="O580" s="295" t="s">
        <v>2713</v>
      </c>
      <c r="P580" s="295" t="s">
        <v>2714</v>
      </c>
      <c r="Q580" s="295" t="s">
        <v>2715</v>
      </c>
      <c r="R580" s="295" t="s">
        <v>2716</v>
      </c>
      <c r="S580" s="295" t="s">
        <v>2717</v>
      </c>
      <c r="T580" s="295" t="s">
        <v>2718</v>
      </c>
      <c r="U580" s="295" t="s">
        <v>2719</v>
      </c>
      <c r="V580" s="295" t="s">
        <v>2720</v>
      </c>
    </row>
    <row r="581" spans="1:22" s="248" customFormat="1" ht="13.75" customHeight="1" x14ac:dyDescent="0.2">
      <c r="A581" s="295" t="s">
        <v>2703</v>
      </c>
      <c r="B581" s="295" t="s">
        <v>2704</v>
      </c>
      <c r="C581" s="295" t="s">
        <v>2705</v>
      </c>
      <c r="F581" s="317">
        <v>777</v>
      </c>
      <c r="G581" s="311" t="s">
        <v>4621</v>
      </c>
      <c r="H581" s="295" t="s">
        <v>2706</v>
      </c>
      <c r="I581" s="295" t="s">
        <v>2707</v>
      </c>
      <c r="J581" s="295" t="s">
        <v>2708</v>
      </c>
      <c r="K581" s="295" t="s">
        <v>2709</v>
      </c>
      <c r="L581" s="295" t="s">
        <v>2710</v>
      </c>
      <c r="M581" s="295" t="s">
        <v>2711</v>
      </c>
      <c r="N581" s="295" t="s">
        <v>2712</v>
      </c>
      <c r="O581" s="295" t="s">
        <v>2713</v>
      </c>
      <c r="P581" s="295" t="s">
        <v>2714</v>
      </c>
      <c r="Q581" s="295" t="s">
        <v>2715</v>
      </c>
      <c r="R581" s="295" t="s">
        <v>2716</v>
      </c>
      <c r="S581" s="295" t="s">
        <v>2717</v>
      </c>
      <c r="T581" s="295" t="s">
        <v>2718</v>
      </c>
      <c r="U581" s="295" t="s">
        <v>2719</v>
      </c>
      <c r="V581" s="295" t="s">
        <v>2720</v>
      </c>
    </row>
    <row r="582" spans="1:22" s="248" customFormat="1" ht="13.75" customHeight="1" x14ac:dyDescent="0.2">
      <c r="A582" s="295" t="s">
        <v>2703</v>
      </c>
      <c r="B582" s="295" t="s">
        <v>2704</v>
      </c>
      <c r="C582" s="295" t="s">
        <v>2705</v>
      </c>
      <c r="F582" s="317">
        <v>778</v>
      </c>
      <c r="G582" s="311" t="s">
        <v>4622</v>
      </c>
      <c r="H582" s="295" t="s">
        <v>2706</v>
      </c>
      <c r="I582" s="295" t="s">
        <v>2707</v>
      </c>
      <c r="J582" s="295" t="s">
        <v>2708</v>
      </c>
      <c r="K582" s="295" t="s">
        <v>2709</v>
      </c>
      <c r="L582" s="295" t="s">
        <v>2710</v>
      </c>
      <c r="M582" s="295" t="s">
        <v>2711</v>
      </c>
      <c r="N582" s="295" t="s">
        <v>2712</v>
      </c>
      <c r="O582" s="295" t="s">
        <v>2713</v>
      </c>
      <c r="P582" s="295" t="s">
        <v>2714</v>
      </c>
      <c r="Q582" s="295" t="s">
        <v>2715</v>
      </c>
      <c r="R582" s="295" t="s">
        <v>2716</v>
      </c>
      <c r="S582" s="295" t="s">
        <v>2717</v>
      </c>
      <c r="T582" s="295" t="s">
        <v>2718</v>
      </c>
      <c r="U582" s="295" t="s">
        <v>2719</v>
      </c>
      <c r="V582" s="295" t="s">
        <v>2720</v>
      </c>
    </row>
    <row r="583" spans="1:22" s="248" customFormat="1" ht="13.75" customHeight="1" x14ac:dyDescent="0.2">
      <c r="A583" s="295" t="s">
        <v>2703</v>
      </c>
      <c r="B583" s="295" t="s">
        <v>2704</v>
      </c>
      <c r="C583" s="295" t="s">
        <v>2705</v>
      </c>
      <c r="F583" s="317">
        <v>779</v>
      </c>
      <c r="G583" s="311" t="s">
        <v>4623</v>
      </c>
      <c r="H583" s="295" t="s">
        <v>2706</v>
      </c>
      <c r="I583" s="295" t="s">
        <v>2707</v>
      </c>
      <c r="J583" s="295" t="s">
        <v>2708</v>
      </c>
      <c r="K583" s="295" t="s">
        <v>2709</v>
      </c>
      <c r="L583" s="295" t="s">
        <v>2710</v>
      </c>
      <c r="M583" s="295" t="s">
        <v>2711</v>
      </c>
      <c r="N583" s="295" t="s">
        <v>2712</v>
      </c>
      <c r="O583" s="295" t="s">
        <v>2713</v>
      </c>
      <c r="P583" s="295" t="s">
        <v>2714</v>
      </c>
      <c r="Q583" s="295" t="s">
        <v>2715</v>
      </c>
      <c r="R583" s="295" t="s">
        <v>2716</v>
      </c>
      <c r="S583" s="295" t="s">
        <v>2717</v>
      </c>
      <c r="T583" s="295" t="s">
        <v>2718</v>
      </c>
      <c r="U583" s="295" t="s">
        <v>2719</v>
      </c>
      <c r="V583" s="295" t="s">
        <v>2720</v>
      </c>
    </row>
    <row r="584" spans="1:22" s="248" customFormat="1" ht="13.75" customHeight="1" x14ac:dyDescent="0.2">
      <c r="A584" s="295" t="s">
        <v>2703</v>
      </c>
      <c r="B584" s="295" t="s">
        <v>2704</v>
      </c>
      <c r="C584" s="295" t="s">
        <v>2705</v>
      </c>
      <c r="F584" s="317">
        <v>780</v>
      </c>
      <c r="G584" s="311" t="s">
        <v>4624</v>
      </c>
      <c r="H584" s="295" t="s">
        <v>2706</v>
      </c>
      <c r="I584" s="295" t="s">
        <v>2707</v>
      </c>
      <c r="J584" s="295" t="s">
        <v>2708</v>
      </c>
      <c r="K584" s="295" t="s">
        <v>2709</v>
      </c>
      <c r="L584" s="295" t="s">
        <v>2710</v>
      </c>
      <c r="M584" s="295" t="s">
        <v>2711</v>
      </c>
      <c r="N584" s="295" t="s">
        <v>2712</v>
      </c>
      <c r="O584" s="295" t="s">
        <v>2713</v>
      </c>
      <c r="P584" s="295" t="s">
        <v>2714</v>
      </c>
      <c r="Q584" s="295" t="s">
        <v>2715</v>
      </c>
      <c r="R584" s="295" t="s">
        <v>2716</v>
      </c>
      <c r="S584" s="295" t="s">
        <v>2717</v>
      </c>
      <c r="T584" s="295" t="s">
        <v>2718</v>
      </c>
      <c r="U584" s="295" t="s">
        <v>2719</v>
      </c>
      <c r="V584" s="295" t="s">
        <v>2720</v>
      </c>
    </row>
    <row r="585" spans="1:22" s="248" customFormat="1" ht="13.75" customHeight="1" x14ac:dyDescent="0.2">
      <c r="A585" s="295" t="s">
        <v>2703</v>
      </c>
      <c r="B585" s="295" t="s">
        <v>2704</v>
      </c>
      <c r="C585" s="295" t="s">
        <v>2705</v>
      </c>
      <c r="F585" s="317">
        <v>785</v>
      </c>
      <c r="G585" s="311" t="s">
        <v>4625</v>
      </c>
      <c r="H585" s="295" t="s">
        <v>2706</v>
      </c>
      <c r="I585" s="295" t="s">
        <v>2707</v>
      </c>
      <c r="J585" s="295" t="s">
        <v>2708</v>
      </c>
      <c r="K585" s="295" t="s">
        <v>2709</v>
      </c>
      <c r="L585" s="295" t="s">
        <v>2710</v>
      </c>
      <c r="M585" s="295" t="s">
        <v>2711</v>
      </c>
      <c r="N585" s="295" t="s">
        <v>2712</v>
      </c>
      <c r="O585" s="295" t="s">
        <v>2713</v>
      </c>
      <c r="P585" s="295" t="s">
        <v>2714</v>
      </c>
      <c r="Q585" s="295" t="s">
        <v>2715</v>
      </c>
      <c r="R585" s="295" t="s">
        <v>2716</v>
      </c>
      <c r="S585" s="295" t="s">
        <v>2717</v>
      </c>
      <c r="T585" s="295" t="s">
        <v>2718</v>
      </c>
      <c r="U585" s="295" t="s">
        <v>2719</v>
      </c>
      <c r="V585" s="295" t="s">
        <v>2720</v>
      </c>
    </row>
    <row r="586" spans="1:22" s="248" customFormat="1" ht="13.75" customHeight="1" x14ac:dyDescent="0.2">
      <c r="A586" s="295" t="s">
        <v>2703</v>
      </c>
      <c r="B586" s="295" t="s">
        <v>2704</v>
      </c>
      <c r="C586" s="295" t="s">
        <v>2705</v>
      </c>
      <c r="F586" s="317">
        <v>786</v>
      </c>
      <c r="G586" s="311" t="s">
        <v>4626</v>
      </c>
      <c r="H586" s="295" t="s">
        <v>2706</v>
      </c>
      <c r="I586" s="295" t="s">
        <v>2707</v>
      </c>
      <c r="J586" s="295" t="s">
        <v>2708</v>
      </c>
      <c r="K586" s="295" t="s">
        <v>2709</v>
      </c>
      <c r="L586" s="295" t="s">
        <v>2710</v>
      </c>
      <c r="M586" s="295" t="s">
        <v>2711</v>
      </c>
      <c r="N586" s="295" t="s">
        <v>2712</v>
      </c>
      <c r="O586" s="295" t="s">
        <v>2713</v>
      </c>
      <c r="P586" s="295" t="s">
        <v>2714</v>
      </c>
      <c r="Q586" s="295" t="s">
        <v>2715</v>
      </c>
      <c r="R586" s="295" t="s">
        <v>2716</v>
      </c>
      <c r="S586" s="295" t="s">
        <v>2717</v>
      </c>
      <c r="T586" s="295" t="s">
        <v>2718</v>
      </c>
      <c r="U586" s="295" t="s">
        <v>2719</v>
      </c>
      <c r="V586" s="295" t="s">
        <v>2720</v>
      </c>
    </row>
    <row r="587" spans="1:22" s="248" customFormat="1" ht="13.75" customHeight="1" x14ac:dyDescent="0.2">
      <c r="A587" s="295" t="s">
        <v>2703</v>
      </c>
      <c r="B587" s="295" t="s">
        <v>2704</v>
      </c>
      <c r="C587" s="295" t="s">
        <v>2705</v>
      </c>
      <c r="F587" s="317">
        <v>787</v>
      </c>
      <c r="G587" s="311" t="s">
        <v>4627</v>
      </c>
      <c r="H587" s="295" t="s">
        <v>2706</v>
      </c>
      <c r="I587" s="295" t="s">
        <v>2707</v>
      </c>
      <c r="J587" s="295" t="s">
        <v>2708</v>
      </c>
      <c r="K587" s="295" t="s">
        <v>2709</v>
      </c>
      <c r="L587" s="295" t="s">
        <v>2710</v>
      </c>
      <c r="M587" s="295" t="s">
        <v>2711</v>
      </c>
      <c r="N587" s="295" t="s">
        <v>2712</v>
      </c>
      <c r="O587" s="295" t="s">
        <v>2713</v>
      </c>
      <c r="P587" s="295" t="s">
        <v>2714</v>
      </c>
      <c r="Q587" s="295" t="s">
        <v>2715</v>
      </c>
      <c r="R587" s="295" t="s">
        <v>2716</v>
      </c>
      <c r="S587" s="295" t="s">
        <v>2717</v>
      </c>
      <c r="T587" s="295" t="s">
        <v>2718</v>
      </c>
      <c r="U587" s="295" t="s">
        <v>2719</v>
      </c>
      <c r="V587" s="295" t="s">
        <v>2720</v>
      </c>
    </row>
    <row r="588" spans="1:22" s="248" customFormat="1" ht="13.75" customHeight="1" x14ac:dyDescent="0.2">
      <c r="A588" s="295" t="s">
        <v>2703</v>
      </c>
      <c r="B588" s="295" t="s">
        <v>2704</v>
      </c>
      <c r="C588" s="295" t="s">
        <v>2705</v>
      </c>
      <c r="F588" s="317">
        <v>788</v>
      </c>
      <c r="G588" s="311" t="s">
        <v>4628</v>
      </c>
      <c r="H588" s="295" t="s">
        <v>2706</v>
      </c>
      <c r="I588" s="295" t="s">
        <v>2707</v>
      </c>
      <c r="J588" s="295" t="s">
        <v>2708</v>
      </c>
      <c r="K588" s="295" t="s">
        <v>2709</v>
      </c>
      <c r="L588" s="295" t="s">
        <v>2710</v>
      </c>
      <c r="M588" s="295" t="s">
        <v>2711</v>
      </c>
      <c r="N588" s="295" t="s">
        <v>2712</v>
      </c>
      <c r="O588" s="295" t="s">
        <v>2713</v>
      </c>
      <c r="P588" s="295" t="s">
        <v>2714</v>
      </c>
      <c r="Q588" s="295" t="s">
        <v>2715</v>
      </c>
      <c r="R588" s="295" t="s">
        <v>2716</v>
      </c>
      <c r="S588" s="295" t="s">
        <v>2717</v>
      </c>
      <c r="T588" s="295" t="s">
        <v>2718</v>
      </c>
      <c r="U588" s="295" t="s">
        <v>2719</v>
      </c>
      <c r="V588" s="295" t="s">
        <v>2720</v>
      </c>
    </row>
    <row r="589" spans="1:22" s="248" customFormat="1" ht="13.75" customHeight="1" x14ac:dyDescent="0.2">
      <c r="A589" s="295" t="s">
        <v>2703</v>
      </c>
      <c r="B589" s="295" t="s">
        <v>2704</v>
      </c>
      <c r="C589" s="295" t="s">
        <v>2705</v>
      </c>
      <c r="F589" s="317">
        <v>789</v>
      </c>
      <c r="G589" s="311" t="s">
        <v>4629</v>
      </c>
      <c r="H589" s="295" t="s">
        <v>2706</v>
      </c>
      <c r="I589" s="295" t="s">
        <v>2707</v>
      </c>
      <c r="J589" s="295" t="s">
        <v>2708</v>
      </c>
      <c r="K589" s="295" t="s">
        <v>2709</v>
      </c>
      <c r="L589" s="295" t="s">
        <v>2710</v>
      </c>
      <c r="M589" s="295" t="s">
        <v>2711</v>
      </c>
      <c r="N589" s="295" t="s">
        <v>2712</v>
      </c>
      <c r="O589" s="295" t="s">
        <v>2713</v>
      </c>
      <c r="P589" s="295" t="s">
        <v>2714</v>
      </c>
      <c r="Q589" s="295" t="s">
        <v>2715</v>
      </c>
      <c r="R589" s="295" t="s">
        <v>2716</v>
      </c>
      <c r="S589" s="295" t="s">
        <v>2717</v>
      </c>
      <c r="T589" s="295" t="s">
        <v>2718</v>
      </c>
      <c r="U589" s="295" t="s">
        <v>2719</v>
      </c>
      <c r="V589" s="295" t="s">
        <v>2720</v>
      </c>
    </row>
    <row r="590" spans="1:22" s="248" customFormat="1" ht="13.75" customHeight="1" x14ac:dyDescent="0.2">
      <c r="A590" s="295" t="s">
        <v>2703</v>
      </c>
      <c r="B590" s="295" t="s">
        <v>2704</v>
      </c>
      <c r="C590" s="295" t="s">
        <v>2705</v>
      </c>
      <c r="F590" s="317">
        <v>790</v>
      </c>
      <c r="G590" s="311" t="s">
        <v>4630</v>
      </c>
      <c r="H590" s="295" t="s">
        <v>2706</v>
      </c>
      <c r="I590" s="295" t="s">
        <v>2707</v>
      </c>
      <c r="J590" s="295" t="s">
        <v>2708</v>
      </c>
      <c r="K590" s="295" t="s">
        <v>2709</v>
      </c>
      <c r="L590" s="295" t="s">
        <v>2710</v>
      </c>
      <c r="M590" s="295" t="s">
        <v>2711</v>
      </c>
      <c r="N590" s="295" t="s">
        <v>2712</v>
      </c>
      <c r="O590" s="295" t="s">
        <v>2713</v>
      </c>
      <c r="P590" s="295" t="s">
        <v>2714</v>
      </c>
      <c r="Q590" s="295" t="s">
        <v>2715</v>
      </c>
      <c r="R590" s="295" t="s">
        <v>2716</v>
      </c>
      <c r="S590" s="295" t="s">
        <v>2717</v>
      </c>
      <c r="T590" s="295" t="s">
        <v>2718</v>
      </c>
      <c r="U590" s="295" t="s">
        <v>2719</v>
      </c>
      <c r="V590" s="295" t="s">
        <v>2720</v>
      </c>
    </row>
    <row r="591" spans="1:22" s="248" customFormat="1" ht="13.75" customHeight="1" x14ac:dyDescent="0.2">
      <c r="A591" s="295" t="s">
        <v>2703</v>
      </c>
      <c r="B591" s="295" t="s">
        <v>2704</v>
      </c>
      <c r="C591" s="295" t="s">
        <v>2705</v>
      </c>
      <c r="F591" s="317">
        <v>791</v>
      </c>
      <c r="G591" s="311" t="s">
        <v>4631</v>
      </c>
      <c r="H591" s="295" t="s">
        <v>2706</v>
      </c>
      <c r="I591" s="295" t="s">
        <v>2707</v>
      </c>
      <c r="J591" s="295" t="s">
        <v>2708</v>
      </c>
      <c r="K591" s="295" t="s">
        <v>2709</v>
      </c>
      <c r="L591" s="295" t="s">
        <v>2710</v>
      </c>
      <c r="M591" s="295" t="s">
        <v>2711</v>
      </c>
      <c r="N591" s="295" t="s">
        <v>2712</v>
      </c>
      <c r="O591" s="295" t="s">
        <v>2713</v>
      </c>
      <c r="P591" s="295" t="s">
        <v>2714</v>
      </c>
      <c r="Q591" s="295" t="s">
        <v>2715</v>
      </c>
      <c r="R591" s="295" t="s">
        <v>2716</v>
      </c>
      <c r="S591" s="295" t="s">
        <v>2717</v>
      </c>
      <c r="T591" s="295" t="s">
        <v>2718</v>
      </c>
      <c r="U591" s="295" t="s">
        <v>2719</v>
      </c>
      <c r="V591" s="295" t="s">
        <v>2720</v>
      </c>
    </row>
    <row r="592" spans="1:22" s="248" customFormat="1" ht="13.75" customHeight="1" x14ac:dyDescent="0.2">
      <c r="A592" s="295" t="s">
        <v>2703</v>
      </c>
      <c r="B592" s="295" t="s">
        <v>2704</v>
      </c>
      <c r="C592" s="295" t="s">
        <v>2705</v>
      </c>
      <c r="F592" s="317">
        <v>792</v>
      </c>
      <c r="G592" s="311" t="s">
        <v>4632</v>
      </c>
      <c r="H592" s="295" t="s">
        <v>2706</v>
      </c>
      <c r="I592" s="295" t="s">
        <v>2707</v>
      </c>
      <c r="J592" s="295" t="s">
        <v>2708</v>
      </c>
      <c r="K592" s="295" t="s">
        <v>2709</v>
      </c>
      <c r="L592" s="295" t="s">
        <v>2710</v>
      </c>
      <c r="M592" s="295" t="s">
        <v>2711</v>
      </c>
      <c r="N592" s="295" t="s">
        <v>2712</v>
      </c>
      <c r="O592" s="295" t="s">
        <v>2713</v>
      </c>
      <c r="P592" s="295" t="s">
        <v>2714</v>
      </c>
      <c r="Q592" s="295" t="s">
        <v>2715</v>
      </c>
      <c r="R592" s="295" t="s">
        <v>2716</v>
      </c>
      <c r="S592" s="295" t="s">
        <v>2717</v>
      </c>
      <c r="T592" s="295" t="s">
        <v>2718</v>
      </c>
      <c r="U592" s="295" t="s">
        <v>2719</v>
      </c>
      <c r="V592" s="295" t="s">
        <v>2720</v>
      </c>
    </row>
    <row r="593" spans="1:22" s="248" customFormat="1" ht="13.75" customHeight="1" x14ac:dyDescent="0.2">
      <c r="A593" s="295" t="s">
        <v>2703</v>
      </c>
      <c r="B593" s="295" t="s">
        <v>2704</v>
      </c>
      <c r="C593" s="295" t="s">
        <v>2705</v>
      </c>
      <c r="F593" s="317">
        <v>793</v>
      </c>
      <c r="G593" s="311" t="s">
        <v>4633</v>
      </c>
      <c r="H593" s="295" t="s">
        <v>2706</v>
      </c>
      <c r="I593" s="295" t="s">
        <v>2707</v>
      </c>
      <c r="J593" s="295" t="s">
        <v>2708</v>
      </c>
      <c r="K593" s="295" t="s">
        <v>2709</v>
      </c>
      <c r="L593" s="295" t="s">
        <v>2710</v>
      </c>
      <c r="M593" s="295" t="s">
        <v>2711</v>
      </c>
      <c r="N593" s="295" t="s">
        <v>2712</v>
      </c>
      <c r="O593" s="295" t="s">
        <v>2713</v>
      </c>
      <c r="P593" s="295" t="s">
        <v>2714</v>
      </c>
      <c r="Q593" s="295" t="s">
        <v>2715</v>
      </c>
      <c r="R593" s="295" t="s">
        <v>2716</v>
      </c>
      <c r="S593" s="295" t="s">
        <v>2717</v>
      </c>
      <c r="T593" s="295" t="s">
        <v>2718</v>
      </c>
      <c r="U593" s="295" t="s">
        <v>2719</v>
      </c>
      <c r="V593" s="295" t="s">
        <v>2720</v>
      </c>
    </row>
    <row r="594" spans="1:22" s="248" customFormat="1" ht="13.75" customHeight="1" x14ac:dyDescent="0.2">
      <c r="A594" s="295" t="s">
        <v>2703</v>
      </c>
      <c r="B594" s="295" t="s">
        <v>2704</v>
      </c>
      <c r="C594" s="295" t="s">
        <v>2705</v>
      </c>
      <c r="F594" s="317">
        <v>794</v>
      </c>
      <c r="G594" s="311" t="s">
        <v>4634</v>
      </c>
      <c r="H594" s="295" t="s">
        <v>2706</v>
      </c>
      <c r="I594" s="295" t="s">
        <v>2707</v>
      </c>
      <c r="J594" s="295" t="s">
        <v>2708</v>
      </c>
      <c r="K594" s="295" t="s">
        <v>2709</v>
      </c>
      <c r="L594" s="295" t="s">
        <v>2710</v>
      </c>
      <c r="M594" s="295" t="s">
        <v>2711</v>
      </c>
      <c r="N594" s="295" t="s">
        <v>2712</v>
      </c>
      <c r="O594" s="295" t="s">
        <v>2713</v>
      </c>
      <c r="P594" s="295" t="s">
        <v>2714</v>
      </c>
      <c r="Q594" s="295" t="s">
        <v>2715</v>
      </c>
      <c r="R594" s="295" t="s">
        <v>2716</v>
      </c>
      <c r="S594" s="295" t="s">
        <v>2717</v>
      </c>
      <c r="T594" s="295" t="s">
        <v>2718</v>
      </c>
      <c r="U594" s="295" t="s">
        <v>2719</v>
      </c>
      <c r="V594" s="295" t="s">
        <v>2720</v>
      </c>
    </row>
    <row r="595" spans="1:22" s="248" customFormat="1" ht="13.75" customHeight="1" x14ac:dyDescent="0.2">
      <c r="A595" s="295" t="s">
        <v>2703</v>
      </c>
      <c r="B595" s="295" t="s">
        <v>2704</v>
      </c>
      <c r="C595" s="295" t="s">
        <v>2705</v>
      </c>
      <c r="F595" s="317">
        <v>799</v>
      </c>
      <c r="G595" s="311" t="s">
        <v>4635</v>
      </c>
      <c r="H595" s="295" t="s">
        <v>2706</v>
      </c>
      <c r="I595" s="295" t="s">
        <v>2707</v>
      </c>
      <c r="J595" s="295" t="s">
        <v>2708</v>
      </c>
      <c r="K595" s="295" t="s">
        <v>2709</v>
      </c>
      <c r="L595" s="295" t="s">
        <v>2710</v>
      </c>
      <c r="M595" s="295" t="s">
        <v>2711</v>
      </c>
      <c r="N595" s="295" t="s">
        <v>2712</v>
      </c>
      <c r="O595" s="295" t="s">
        <v>2713</v>
      </c>
      <c r="P595" s="295" t="s">
        <v>2714</v>
      </c>
      <c r="Q595" s="295" t="s">
        <v>2715</v>
      </c>
      <c r="R595" s="295" t="s">
        <v>2716</v>
      </c>
      <c r="S595" s="295" t="s">
        <v>2717</v>
      </c>
      <c r="T595" s="295" t="s">
        <v>2718</v>
      </c>
      <c r="U595" s="295" t="s">
        <v>2719</v>
      </c>
      <c r="V595" s="295" t="s">
        <v>2720</v>
      </c>
    </row>
    <row r="596" spans="1:22" s="248" customFormat="1" ht="13.75" customHeight="1" x14ac:dyDescent="0.2">
      <c r="A596" s="295" t="s">
        <v>2703</v>
      </c>
      <c r="B596" s="295" t="s">
        <v>2704</v>
      </c>
      <c r="C596" s="295" t="s">
        <v>2705</v>
      </c>
      <c r="F596" s="317">
        <v>800</v>
      </c>
      <c r="G596" s="311" t="s">
        <v>4636</v>
      </c>
      <c r="H596" s="295" t="s">
        <v>2706</v>
      </c>
      <c r="I596" s="295" t="s">
        <v>2707</v>
      </c>
      <c r="J596" s="295" t="s">
        <v>2708</v>
      </c>
      <c r="K596" s="295" t="s">
        <v>2709</v>
      </c>
      <c r="L596" s="295" t="s">
        <v>2710</v>
      </c>
      <c r="M596" s="295" t="s">
        <v>2711</v>
      </c>
      <c r="N596" s="295" t="s">
        <v>2712</v>
      </c>
      <c r="O596" s="295" t="s">
        <v>2713</v>
      </c>
      <c r="P596" s="295" t="s">
        <v>2714</v>
      </c>
      <c r="Q596" s="295" t="s">
        <v>2715</v>
      </c>
      <c r="R596" s="295" t="s">
        <v>2716</v>
      </c>
      <c r="S596" s="295" t="s">
        <v>2717</v>
      </c>
      <c r="T596" s="295" t="s">
        <v>2718</v>
      </c>
      <c r="U596" s="295" t="s">
        <v>2719</v>
      </c>
      <c r="V596" s="295" t="s">
        <v>2720</v>
      </c>
    </row>
    <row r="597" spans="1:22" s="248" customFormat="1" ht="13.75" customHeight="1" x14ac:dyDescent="0.2">
      <c r="A597" s="295" t="s">
        <v>2703</v>
      </c>
      <c r="B597" s="295" t="s">
        <v>2704</v>
      </c>
      <c r="C597" s="295" t="s">
        <v>2705</v>
      </c>
      <c r="F597" s="317">
        <v>801</v>
      </c>
      <c r="G597" s="311" t="s">
        <v>4637</v>
      </c>
      <c r="H597" s="295" t="s">
        <v>2706</v>
      </c>
      <c r="I597" s="295" t="s">
        <v>2707</v>
      </c>
      <c r="J597" s="295" t="s">
        <v>2708</v>
      </c>
      <c r="K597" s="295" t="s">
        <v>2709</v>
      </c>
      <c r="L597" s="295" t="s">
        <v>2710</v>
      </c>
      <c r="M597" s="295" t="s">
        <v>2711</v>
      </c>
      <c r="N597" s="295" t="s">
        <v>2712</v>
      </c>
      <c r="O597" s="295" t="s">
        <v>2713</v>
      </c>
      <c r="P597" s="295" t="s">
        <v>2714</v>
      </c>
      <c r="Q597" s="295" t="s">
        <v>2715</v>
      </c>
      <c r="R597" s="295" t="s">
        <v>2716</v>
      </c>
      <c r="S597" s="295" t="s">
        <v>2717</v>
      </c>
      <c r="T597" s="295" t="s">
        <v>2718</v>
      </c>
      <c r="U597" s="295" t="s">
        <v>2719</v>
      </c>
      <c r="V597" s="295" t="s">
        <v>2720</v>
      </c>
    </row>
    <row r="598" spans="1:22" s="248" customFormat="1" ht="13.75" customHeight="1" x14ac:dyDescent="0.2">
      <c r="A598" s="295" t="s">
        <v>2703</v>
      </c>
      <c r="B598" s="295" t="s">
        <v>2704</v>
      </c>
      <c r="C598" s="295" t="s">
        <v>2705</v>
      </c>
      <c r="F598" s="317">
        <v>802</v>
      </c>
      <c r="G598" s="311" t="s">
        <v>4638</v>
      </c>
      <c r="H598" s="295" t="s">
        <v>2706</v>
      </c>
      <c r="I598" s="295" t="s">
        <v>2707</v>
      </c>
      <c r="J598" s="295" t="s">
        <v>2708</v>
      </c>
      <c r="K598" s="295" t="s">
        <v>2709</v>
      </c>
      <c r="L598" s="295" t="s">
        <v>2710</v>
      </c>
      <c r="M598" s="295" t="s">
        <v>2711</v>
      </c>
      <c r="N598" s="295" t="s">
        <v>2712</v>
      </c>
      <c r="O598" s="295" t="s">
        <v>2713</v>
      </c>
      <c r="P598" s="295" t="s">
        <v>2714</v>
      </c>
      <c r="Q598" s="295" t="s">
        <v>2715</v>
      </c>
      <c r="R598" s="295" t="s">
        <v>2716</v>
      </c>
      <c r="S598" s="295" t="s">
        <v>2717</v>
      </c>
      <c r="T598" s="295" t="s">
        <v>2718</v>
      </c>
      <c r="U598" s="295" t="s">
        <v>2719</v>
      </c>
      <c r="V598" s="295" t="s">
        <v>2720</v>
      </c>
    </row>
    <row r="599" spans="1:22" s="248" customFormat="1" ht="13.75" customHeight="1" x14ac:dyDescent="0.2">
      <c r="A599" s="295" t="s">
        <v>2703</v>
      </c>
      <c r="B599" s="295" t="s">
        <v>2704</v>
      </c>
      <c r="C599" s="295" t="s">
        <v>2705</v>
      </c>
      <c r="F599" s="317">
        <v>803</v>
      </c>
      <c r="G599" s="311" t="s">
        <v>4639</v>
      </c>
      <c r="H599" s="295" t="s">
        <v>2706</v>
      </c>
      <c r="I599" s="295" t="s">
        <v>2707</v>
      </c>
      <c r="J599" s="295" t="s">
        <v>2708</v>
      </c>
      <c r="K599" s="295" t="s">
        <v>2709</v>
      </c>
      <c r="L599" s="295" t="s">
        <v>2710</v>
      </c>
      <c r="M599" s="295" t="s">
        <v>2711</v>
      </c>
      <c r="N599" s="295" t="s">
        <v>2712</v>
      </c>
      <c r="O599" s="295" t="s">
        <v>2713</v>
      </c>
      <c r="P599" s="295" t="s">
        <v>2714</v>
      </c>
      <c r="Q599" s="295" t="s">
        <v>2715</v>
      </c>
      <c r="R599" s="295" t="s">
        <v>2716</v>
      </c>
      <c r="S599" s="295" t="s">
        <v>2717</v>
      </c>
      <c r="T599" s="295" t="s">
        <v>2718</v>
      </c>
      <c r="U599" s="295" t="s">
        <v>2719</v>
      </c>
      <c r="V599" s="295" t="s">
        <v>2720</v>
      </c>
    </row>
    <row r="600" spans="1:22" s="248" customFormat="1" ht="13.75" customHeight="1" x14ac:dyDescent="0.2">
      <c r="A600" s="295" t="s">
        <v>2703</v>
      </c>
      <c r="B600" s="295" t="s">
        <v>2704</v>
      </c>
      <c r="C600" s="295" t="s">
        <v>2705</v>
      </c>
      <c r="F600" s="317">
        <v>804</v>
      </c>
      <c r="G600" s="311" t="s">
        <v>4640</v>
      </c>
      <c r="H600" s="295" t="s">
        <v>2706</v>
      </c>
      <c r="I600" s="295" t="s">
        <v>2707</v>
      </c>
      <c r="J600" s="295" t="s">
        <v>2708</v>
      </c>
      <c r="K600" s="295" t="s">
        <v>2709</v>
      </c>
      <c r="L600" s="295" t="s">
        <v>2710</v>
      </c>
      <c r="M600" s="295" t="s">
        <v>2711</v>
      </c>
      <c r="N600" s="295" t="s">
        <v>2712</v>
      </c>
      <c r="O600" s="295" t="s">
        <v>2713</v>
      </c>
      <c r="P600" s="295" t="s">
        <v>2714</v>
      </c>
      <c r="Q600" s="295" t="s">
        <v>2715</v>
      </c>
      <c r="R600" s="295" t="s">
        <v>2716</v>
      </c>
      <c r="S600" s="295" t="s">
        <v>2717</v>
      </c>
      <c r="T600" s="295" t="s">
        <v>2718</v>
      </c>
      <c r="U600" s="295" t="s">
        <v>2719</v>
      </c>
      <c r="V600" s="295" t="s">
        <v>2720</v>
      </c>
    </row>
    <row r="601" spans="1:22" s="248" customFormat="1" ht="13.75" customHeight="1" x14ac:dyDescent="0.2">
      <c r="A601" s="295" t="s">
        <v>2703</v>
      </c>
      <c r="B601" s="295" t="s">
        <v>2704</v>
      </c>
      <c r="C601" s="295" t="s">
        <v>2705</v>
      </c>
      <c r="F601" s="317">
        <v>805</v>
      </c>
      <c r="G601" s="311" t="s">
        <v>4641</v>
      </c>
      <c r="H601" s="295" t="s">
        <v>2706</v>
      </c>
      <c r="I601" s="295" t="s">
        <v>2707</v>
      </c>
      <c r="J601" s="295" t="s">
        <v>2708</v>
      </c>
      <c r="K601" s="295" t="s">
        <v>2709</v>
      </c>
      <c r="L601" s="295" t="s">
        <v>2710</v>
      </c>
      <c r="M601" s="295" t="s">
        <v>2711</v>
      </c>
      <c r="N601" s="295" t="s">
        <v>2712</v>
      </c>
      <c r="O601" s="295" t="s">
        <v>2713</v>
      </c>
      <c r="P601" s="295" t="s">
        <v>2714</v>
      </c>
      <c r="Q601" s="295" t="s">
        <v>2715</v>
      </c>
      <c r="R601" s="295" t="s">
        <v>2716</v>
      </c>
      <c r="S601" s="295" t="s">
        <v>2717</v>
      </c>
      <c r="T601" s="295" t="s">
        <v>2718</v>
      </c>
      <c r="U601" s="295" t="s">
        <v>2719</v>
      </c>
      <c r="V601" s="295" t="s">
        <v>2720</v>
      </c>
    </row>
    <row r="602" spans="1:22" s="248" customFormat="1" ht="13.75" customHeight="1" x14ac:dyDescent="0.2">
      <c r="A602" s="295" t="s">
        <v>2703</v>
      </c>
      <c r="B602" s="295" t="s">
        <v>2704</v>
      </c>
      <c r="C602" s="295" t="s">
        <v>2705</v>
      </c>
      <c r="F602" s="317">
        <v>809</v>
      </c>
      <c r="G602" s="311" t="s">
        <v>4642</v>
      </c>
      <c r="H602" s="295" t="s">
        <v>2706</v>
      </c>
      <c r="I602" s="295" t="s">
        <v>2707</v>
      </c>
      <c r="J602" s="295" t="s">
        <v>2708</v>
      </c>
      <c r="K602" s="295" t="s">
        <v>2709</v>
      </c>
      <c r="L602" s="295" t="s">
        <v>2710</v>
      </c>
      <c r="M602" s="295" t="s">
        <v>2711</v>
      </c>
      <c r="N602" s="295" t="s">
        <v>2712</v>
      </c>
      <c r="O602" s="295" t="s">
        <v>2713</v>
      </c>
      <c r="P602" s="295" t="s">
        <v>2714</v>
      </c>
      <c r="Q602" s="295" t="s">
        <v>2715</v>
      </c>
      <c r="R602" s="295" t="s">
        <v>2716</v>
      </c>
      <c r="S602" s="295" t="s">
        <v>2717</v>
      </c>
      <c r="T602" s="295" t="s">
        <v>2718</v>
      </c>
      <c r="U602" s="295" t="s">
        <v>2719</v>
      </c>
      <c r="V602" s="295" t="s">
        <v>2720</v>
      </c>
    </row>
    <row r="603" spans="1:22" s="248" customFormat="1" ht="13.75" customHeight="1" x14ac:dyDescent="0.2">
      <c r="A603" s="295" t="s">
        <v>2703</v>
      </c>
      <c r="B603" s="295" t="s">
        <v>2704</v>
      </c>
      <c r="C603" s="295" t="s">
        <v>2705</v>
      </c>
      <c r="F603" s="317">
        <v>810</v>
      </c>
      <c r="G603" s="311" t="s">
        <v>4643</v>
      </c>
      <c r="H603" s="295" t="s">
        <v>2706</v>
      </c>
      <c r="I603" s="295" t="s">
        <v>2707</v>
      </c>
      <c r="J603" s="295" t="s">
        <v>2708</v>
      </c>
      <c r="K603" s="295" t="s">
        <v>2709</v>
      </c>
      <c r="L603" s="295" t="s">
        <v>2710</v>
      </c>
      <c r="M603" s="295" t="s">
        <v>2711</v>
      </c>
      <c r="N603" s="295" t="s">
        <v>2712</v>
      </c>
      <c r="O603" s="295" t="s">
        <v>2713</v>
      </c>
      <c r="P603" s="295" t="s">
        <v>2714</v>
      </c>
      <c r="Q603" s="295" t="s">
        <v>2715</v>
      </c>
      <c r="R603" s="295" t="s">
        <v>2716</v>
      </c>
      <c r="S603" s="295" t="s">
        <v>2717</v>
      </c>
      <c r="T603" s="295" t="s">
        <v>2718</v>
      </c>
      <c r="U603" s="295" t="s">
        <v>2719</v>
      </c>
      <c r="V603" s="295" t="s">
        <v>2720</v>
      </c>
    </row>
    <row r="604" spans="1:22" s="248" customFormat="1" ht="13.75" customHeight="1" x14ac:dyDescent="0.2">
      <c r="A604" s="295" t="s">
        <v>2703</v>
      </c>
      <c r="B604" s="295" t="s">
        <v>2704</v>
      </c>
      <c r="C604" s="295" t="s">
        <v>2705</v>
      </c>
      <c r="F604" s="317">
        <v>811</v>
      </c>
      <c r="G604" s="311" t="s">
        <v>4644</v>
      </c>
      <c r="H604" s="295" t="s">
        <v>2706</v>
      </c>
      <c r="I604" s="295" t="s">
        <v>2707</v>
      </c>
      <c r="J604" s="295" t="s">
        <v>2708</v>
      </c>
      <c r="K604" s="295" t="s">
        <v>2709</v>
      </c>
      <c r="L604" s="295" t="s">
        <v>2710</v>
      </c>
      <c r="M604" s="295" t="s">
        <v>2711</v>
      </c>
      <c r="N604" s="295" t="s">
        <v>2712</v>
      </c>
      <c r="O604" s="295" t="s">
        <v>2713</v>
      </c>
      <c r="P604" s="295" t="s">
        <v>2714</v>
      </c>
      <c r="Q604" s="295" t="s">
        <v>2715</v>
      </c>
      <c r="R604" s="295" t="s">
        <v>2716</v>
      </c>
      <c r="S604" s="295" t="s">
        <v>2717</v>
      </c>
      <c r="T604" s="295" t="s">
        <v>2718</v>
      </c>
      <c r="U604" s="295" t="s">
        <v>2719</v>
      </c>
      <c r="V604" s="295" t="s">
        <v>2720</v>
      </c>
    </row>
    <row r="605" spans="1:22" s="248" customFormat="1" ht="13.75" customHeight="1" x14ac:dyDescent="0.2">
      <c r="A605" s="295" t="s">
        <v>2703</v>
      </c>
      <c r="B605" s="295" t="s">
        <v>2704</v>
      </c>
      <c r="C605" s="295" t="s">
        <v>2705</v>
      </c>
      <c r="F605" s="317">
        <v>812</v>
      </c>
      <c r="G605" s="311" t="s">
        <v>4645</v>
      </c>
      <c r="H605" s="295" t="s">
        <v>2706</v>
      </c>
      <c r="I605" s="295" t="s">
        <v>2707</v>
      </c>
      <c r="J605" s="295" t="s">
        <v>2708</v>
      </c>
      <c r="K605" s="295" t="s">
        <v>2709</v>
      </c>
      <c r="L605" s="295" t="s">
        <v>2710</v>
      </c>
      <c r="M605" s="295" t="s">
        <v>2711</v>
      </c>
      <c r="N605" s="295" t="s">
        <v>2712</v>
      </c>
      <c r="O605" s="295" t="s">
        <v>2713</v>
      </c>
      <c r="P605" s="295" t="s">
        <v>2714</v>
      </c>
      <c r="Q605" s="295" t="s">
        <v>2715</v>
      </c>
      <c r="R605" s="295" t="s">
        <v>2716</v>
      </c>
      <c r="S605" s="295" t="s">
        <v>2717</v>
      </c>
      <c r="T605" s="295" t="s">
        <v>2718</v>
      </c>
      <c r="U605" s="295" t="s">
        <v>2719</v>
      </c>
      <c r="V605" s="295" t="s">
        <v>2720</v>
      </c>
    </row>
    <row r="606" spans="1:22" s="248" customFormat="1" ht="13.75" customHeight="1" x14ac:dyDescent="0.2">
      <c r="A606" s="295" t="s">
        <v>2703</v>
      </c>
      <c r="B606" s="295" t="s">
        <v>2704</v>
      </c>
      <c r="C606" s="295" t="s">
        <v>2705</v>
      </c>
      <c r="F606" s="317">
        <v>813</v>
      </c>
      <c r="G606" s="311" t="s">
        <v>4646</v>
      </c>
      <c r="H606" s="295" t="s">
        <v>2706</v>
      </c>
      <c r="I606" s="295" t="s">
        <v>2707</v>
      </c>
      <c r="J606" s="295" t="s">
        <v>2708</v>
      </c>
      <c r="K606" s="295" t="s">
        <v>2709</v>
      </c>
      <c r="L606" s="295" t="s">
        <v>2710</v>
      </c>
      <c r="M606" s="295" t="s">
        <v>2711</v>
      </c>
      <c r="N606" s="295" t="s">
        <v>2712</v>
      </c>
      <c r="O606" s="295" t="s">
        <v>2713</v>
      </c>
      <c r="P606" s="295" t="s">
        <v>2714</v>
      </c>
      <c r="Q606" s="295" t="s">
        <v>2715</v>
      </c>
      <c r="R606" s="295" t="s">
        <v>2716</v>
      </c>
      <c r="S606" s="295" t="s">
        <v>2717</v>
      </c>
      <c r="T606" s="295" t="s">
        <v>2718</v>
      </c>
      <c r="U606" s="295" t="s">
        <v>2719</v>
      </c>
      <c r="V606" s="295" t="s">
        <v>2720</v>
      </c>
    </row>
    <row r="607" spans="1:22" s="248" customFormat="1" ht="13.75" customHeight="1" x14ac:dyDescent="0.2">
      <c r="A607" s="295" t="s">
        <v>2703</v>
      </c>
      <c r="B607" s="295" t="s">
        <v>2704</v>
      </c>
      <c r="C607" s="295" t="s">
        <v>2705</v>
      </c>
      <c r="F607" s="317">
        <v>814</v>
      </c>
      <c r="G607" s="311" t="s">
        <v>4647</v>
      </c>
      <c r="H607" s="295" t="s">
        <v>2706</v>
      </c>
      <c r="I607" s="295" t="s">
        <v>2707</v>
      </c>
      <c r="J607" s="295" t="s">
        <v>2708</v>
      </c>
      <c r="K607" s="295" t="s">
        <v>2709</v>
      </c>
      <c r="L607" s="295" t="s">
        <v>2710</v>
      </c>
      <c r="M607" s="295" t="s">
        <v>2711</v>
      </c>
      <c r="N607" s="295" t="s">
        <v>2712</v>
      </c>
      <c r="O607" s="295" t="s">
        <v>2713</v>
      </c>
      <c r="P607" s="295" t="s">
        <v>2714</v>
      </c>
      <c r="Q607" s="295" t="s">
        <v>2715</v>
      </c>
      <c r="R607" s="295" t="s">
        <v>2716</v>
      </c>
      <c r="S607" s="295" t="s">
        <v>2717</v>
      </c>
      <c r="T607" s="295" t="s">
        <v>2718</v>
      </c>
      <c r="U607" s="295" t="s">
        <v>2719</v>
      </c>
      <c r="V607" s="295" t="s">
        <v>2720</v>
      </c>
    </row>
    <row r="608" spans="1:22" s="248" customFormat="1" ht="13.75" customHeight="1" x14ac:dyDescent="0.2">
      <c r="A608" s="295" t="s">
        <v>2703</v>
      </c>
      <c r="B608" s="295" t="s">
        <v>2704</v>
      </c>
      <c r="C608" s="295" t="s">
        <v>2705</v>
      </c>
      <c r="F608" s="317">
        <v>815</v>
      </c>
      <c r="G608" s="311" t="s">
        <v>4648</v>
      </c>
      <c r="H608" s="295" t="s">
        <v>2706</v>
      </c>
      <c r="I608" s="295" t="s">
        <v>2707</v>
      </c>
      <c r="J608" s="295" t="s">
        <v>2708</v>
      </c>
      <c r="K608" s="295" t="s">
        <v>2709</v>
      </c>
      <c r="L608" s="295" t="s">
        <v>2710</v>
      </c>
      <c r="M608" s="295" t="s">
        <v>2711</v>
      </c>
      <c r="N608" s="295" t="s">
        <v>2712</v>
      </c>
      <c r="O608" s="295" t="s">
        <v>2713</v>
      </c>
      <c r="P608" s="295" t="s">
        <v>2714</v>
      </c>
      <c r="Q608" s="295" t="s">
        <v>2715</v>
      </c>
      <c r="R608" s="295" t="s">
        <v>2716</v>
      </c>
      <c r="S608" s="295" t="s">
        <v>2717</v>
      </c>
      <c r="T608" s="295" t="s">
        <v>2718</v>
      </c>
      <c r="U608" s="295" t="s">
        <v>2719</v>
      </c>
      <c r="V608" s="295" t="s">
        <v>2720</v>
      </c>
    </row>
    <row r="609" spans="1:22" s="248" customFormat="1" ht="13.75" customHeight="1" x14ac:dyDescent="0.2">
      <c r="A609" s="295" t="s">
        <v>2703</v>
      </c>
      <c r="B609" s="295" t="s">
        <v>2704</v>
      </c>
      <c r="C609" s="295" t="s">
        <v>2705</v>
      </c>
      <c r="F609" s="317">
        <v>819</v>
      </c>
      <c r="G609" s="311" t="s">
        <v>4649</v>
      </c>
      <c r="H609" s="295" t="s">
        <v>2706</v>
      </c>
      <c r="I609" s="295" t="s">
        <v>2707</v>
      </c>
      <c r="J609" s="295" t="s">
        <v>2708</v>
      </c>
      <c r="K609" s="295" t="s">
        <v>2709</v>
      </c>
      <c r="L609" s="295" t="s">
        <v>2710</v>
      </c>
      <c r="M609" s="295" t="s">
        <v>2711</v>
      </c>
      <c r="N609" s="295" t="s">
        <v>2712</v>
      </c>
      <c r="O609" s="295" t="s">
        <v>2713</v>
      </c>
      <c r="P609" s="295" t="s">
        <v>2714</v>
      </c>
      <c r="Q609" s="295" t="s">
        <v>2715</v>
      </c>
      <c r="R609" s="295" t="s">
        <v>2716</v>
      </c>
      <c r="S609" s="295" t="s">
        <v>2717</v>
      </c>
      <c r="T609" s="295" t="s">
        <v>2718</v>
      </c>
      <c r="U609" s="295" t="s">
        <v>2719</v>
      </c>
      <c r="V609" s="295" t="s">
        <v>2720</v>
      </c>
    </row>
    <row r="610" spans="1:22" s="248" customFormat="1" ht="13.75" customHeight="1" x14ac:dyDescent="0.2">
      <c r="A610" s="295" t="s">
        <v>2703</v>
      </c>
      <c r="B610" s="295" t="s">
        <v>2704</v>
      </c>
      <c r="C610" s="295" t="s">
        <v>2705</v>
      </c>
      <c r="D610" s="307" t="s">
        <v>4650</v>
      </c>
      <c r="E610" s="308"/>
      <c r="F610" s="308"/>
      <c r="G610" s="312" t="s">
        <v>4651</v>
      </c>
      <c r="H610" s="295" t="s">
        <v>2706</v>
      </c>
      <c r="I610" s="295" t="s">
        <v>2707</v>
      </c>
      <c r="J610" s="295" t="s">
        <v>2708</v>
      </c>
      <c r="K610" s="295" t="s">
        <v>2709</v>
      </c>
      <c r="L610" s="295" t="s">
        <v>2710</v>
      </c>
      <c r="M610" s="295" t="s">
        <v>2711</v>
      </c>
      <c r="N610" s="295" t="s">
        <v>2712</v>
      </c>
      <c r="O610" s="295" t="s">
        <v>2713</v>
      </c>
      <c r="P610" s="295" t="s">
        <v>2714</v>
      </c>
      <c r="Q610" s="295" t="s">
        <v>2715</v>
      </c>
      <c r="R610" s="295" t="s">
        <v>2716</v>
      </c>
      <c r="S610" s="295" t="s">
        <v>2717</v>
      </c>
      <c r="T610" s="295" t="s">
        <v>2718</v>
      </c>
      <c r="U610" s="295" t="s">
        <v>2719</v>
      </c>
      <c r="V610" s="295" t="s">
        <v>2720</v>
      </c>
    </row>
    <row r="611" spans="1:22" s="248" customFormat="1" ht="13.75" customHeight="1" x14ac:dyDescent="0.2">
      <c r="A611" s="295" t="s">
        <v>2703</v>
      </c>
      <c r="B611" s="295" t="s">
        <v>2704</v>
      </c>
      <c r="C611" s="295" t="s">
        <v>2705</v>
      </c>
      <c r="E611" s="314">
        <v>1</v>
      </c>
      <c r="F611" s="315"/>
      <c r="G611" s="313" t="s">
        <v>4652</v>
      </c>
      <c r="H611" s="295" t="s">
        <v>2706</v>
      </c>
      <c r="I611" s="295" t="s">
        <v>2707</v>
      </c>
      <c r="J611" s="295" t="s">
        <v>2708</v>
      </c>
      <c r="K611" s="295" t="s">
        <v>2709</v>
      </c>
      <c r="L611" s="295" t="s">
        <v>2710</v>
      </c>
      <c r="M611" s="295" t="s">
        <v>2711</v>
      </c>
      <c r="N611" s="295" t="s">
        <v>2712</v>
      </c>
      <c r="O611" s="295" t="s">
        <v>2713</v>
      </c>
      <c r="P611" s="295" t="s">
        <v>2714</v>
      </c>
      <c r="Q611" s="295" t="s">
        <v>2715</v>
      </c>
      <c r="R611" s="295" t="s">
        <v>2716</v>
      </c>
      <c r="S611" s="295" t="s">
        <v>2717</v>
      </c>
      <c r="T611" s="295" t="s">
        <v>2718</v>
      </c>
      <c r="U611" s="295" t="s">
        <v>2719</v>
      </c>
      <c r="V611" s="295" t="s">
        <v>2720</v>
      </c>
    </row>
    <row r="612" spans="1:22" s="248" customFormat="1" ht="13.75" customHeight="1" x14ac:dyDescent="0.2">
      <c r="A612" s="295" t="s">
        <v>2703</v>
      </c>
      <c r="B612" s="295" t="s">
        <v>2704</v>
      </c>
      <c r="C612" s="295" t="s">
        <v>2705</v>
      </c>
      <c r="F612" s="317">
        <v>820</v>
      </c>
      <c r="G612" s="311" t="s">
        <v>4653</v>
      </c>
      <c r="H612" s="295" t="s">
        <v>2706</v>
      </c>
      <c r="I612" s="295" t="s">
        <v>2707</v>
      </c>
      <c r="J612" s="295" t="s">
        <v>2708</v>
      </c>
      <c r="K612" s="295" t="s">
        <v>2709</v>
      </c>
      <c r="L612" s="295" t="s">
        <v>2710</v>
      </c>
      <c r="M612" s="295" t="s">
        <v>2711</v>
      </c>
      <c r="N612" s="295" t="s">
        <v>2712</v>
      </c>
      <c r="O612" s="295" t="s">
        <v>2713</v>
      </c>
      <c r="P612" s="295" t="s">
        <v>2714</v>
      </c>
      <c r="Q612" s="295" t="s">
        <v>2715</v>
      </c>
      <c r="R612" s="295" t="s">
        <v>2716</v>
      </c>
      <c r="S612" s="295" t="s">
        <v>2717</v>
      </c>
      <c r="T612" s="295" t="s">
        <v>2718</v>
      </c>
      <c r="U612" s="295" t="s">
        <v>2719</v>
      </c>
      <c r="V612" s="295" t="s">
        <v>2720</v>
      </c>
    </row>
    <row r="613" spans="1:22" s="248" customFormat="1" ht="13.75" customHeight="1" x14ac:dyDescent="0.2">
      <c r="A613" s="295" t="s">
        <v>2703</v>
      </c>
      <c r="B613" s="295" t="s">
        <v>2704</v>
      </c>
      <c r="C613" s="295" t="s">
        <v>2705</v>
      </c>
      <c r="F613" s="317">
        <v>821</v>
      </c>
      <c r="G613" s="311" t="s">
        <v>4654</v>
      </c>
      <c r="H613" s="295" t="s">
        <v>2706</v>
      </c>
      <c r="I613" s="295" t="s">
        <v>2707</v>
      </c>
      <c r="J613" s="295" t="s">
        <v>2708</v>
      </c>
      <c r="K613" s="295" t="s">
        <v>2709</v>
      </c>
      <c r="L613" s="295" t="s">
        <v>2710</v>
      </c>
      <c r="M613" s="295" t="s">
        <v>2711</v>
      </c>
      <c r="N613" s="295" t="s">
        <v>2712</v>
      </c>
      <c r="O613" s="295" t="s">
        <v>2713</v>
      </c>
      <c r="P613" s="295" t="s">
        <v>2714</v>
      </c>
      <c r="Q613" s="295" t="s">
        <v>2715</v>
      </c>
      <c r="R613" s="295" t="s">
        <v>2716</v>
      </c>
      <c r="S613" s="295" t="s">
        <v>2717</v>
      </c>
      <c r="T613" s="295" t="s">
        <v>2718</v>
      </c>
      <c r="U613" s="295" t="s">
        <v>2719</v>
      </c>
      <c r="V613" s="295" t="s">
        <v>2720</v>
      </c>
    </row>
    <row r="614" spans="1:22" s="248" customFormat="1" ht="13.75" customHeight="1" x14ac:dyDescent="0.2">
      <c r="A614" s="295" t="s">
        <v>2703</v>
      </c>
      <c r="B614" s="295" t="s">
        <v>2704</v>
      </c>
      <c r="C614" s="295" t="s">
        <v>2705</v>
      </c>
      <c r="F614" s="317">
        <v>822</v>
      </c>
      <c r="G614" s="311" t="s">
        <v>4655</v>
      </c>
      <c r="H614" s="295" t="s">
        <v>2706</v>
      </c>
      <c r="I614" s="295" t="s">
        <v>2707</v>
      </c>
      <c r="J614" s="295" t="s">
        <v>2708</v>
      </c>
      <c r="K614" s="295" t="s">
        <v>2709</v>
      </c>
      <c r="L614" s="295" t="s">
        <v>2710</v>
      </c>
      <c r="M614" s="295" t="s">
        <v>2711</v>
      </c>
      <c r="N614" s="295" t="s">
        <v>2712</v>
      </c>
      <c r="O614" s="295" t="s">
        <v>2713</v>
      </c>
      <c r="P614" s="295" t="s">
        <v>2714</v>
      </c>
      <c r="Q614" s="295" t="s">
        <v>2715</v>
      </c>
      <c r="R614" s="295" t="s">
        <v>2716</v>
      </c>
      <c r="S614" s="295" t="s">
        <v>2717</v>
      </c>
      <c r="T614" s="295" t="s">
        <v>2718</v>
      </c>
      <c r="U614" s="295" t="s">
        <v>2719</v>
      </c>
      <c r="V614" s="295" t="s">
        <v>2720</v>
      </c>
    </row>
    <row r="615" spans="1:22" s="248" customFormat="1" ht="13.75" customHeight="1" x14ac:dyDescent="0.2">
      <c r="A615" s="295" t="s">
        <v>2703</v>
      </c>
      <c r="B615" s="295" t="s">
        <v>2704</v>
      </c>
      <c r="C615" s="295" t="s">
        <v>2705</v>
      </c>
      <c r="F615" s="317">
        <v>823</v>
      </c>
      <c r="G615" s="311" t="s">
        <v>4656</v>
      </c>
      <c r="H615" s="295" t="s">
        <v>2706</v>
      </c>
      <c r="I615" s="295" t="s">
        <v>2707</v>
      </c>
      <c r="J615" s="295" t="s">
        <v>2708</v>
      </c>
      <c r="K615" s="295" t="s">
        <v>2709</v>
      </c>
      <c r="L615" s="295" t="s">
        <v>2710</v>
      </c>
      <c r="M615" s="295" t="s">
        <v>2711</v>
      </c>
      <c r="N615" s="295" t="s">
        <v>2712</v>
      </c>
      <c r="O615" s="295" t="s">
        <v>2713</v>
      </c>
      <c r="P615" s="295" t="s">
        <v>2714</v>
      </c>
      <c r="Q615" s="295" t="s">
        <v>2715</v>
      </c>
      <c r="R615" s="295" t="s">
        <v>2716</v>
      </c>
      <c r="S615" s="295" t="s">
        <v>2717</v>
      </c>
      <c r="T615" s="295" t="s">
        <v>2718</v>
      </c>
      <c r="U615" s="295" t="s">
        <v>2719</v>
      </c>
      <c r="V615" s="295" t="s">
        <v>2720</v>
      </c>
    </row>
    <row r="616" spans="1:22" s="248" customFormat="1" ht="13.75" customHeight="1" x14ac:dyDescent="0.2">
      <c r="A616" s="295" t="s">
        <v>2703</v>
      </c>
      <c r="B616" s="295" t="s">
        <v>2704</v>
      </c>
      <c r="C616" s="295" t="s">
        <v>2705</v>
      </c>
      <c r="F616" s="317">
        <v>824</v>
      </c>
      <c r="G616" s="311" t="s">
        <v>4657</v>
      </c>
      <c r="H616" s="295" t="s">
        <v>2706</v>
      </c>
      <c r="I616" s="295" t="s">
        <v>2707</v>
      </c>
      <c r="J616" s="295" t="s">
        <v>2708</v>
      </c>
      <c r="K616" s="295" t="s">
        <v>2709</v>
      </c>
      <c r="L616" s="295" t="s">
        <v>2710</v>
      </c>
      <c r="M616" s="295" t="s">
        <v>2711</v>
      </c>
      <c r="N616" s="295" t="s">
        <v>2712</v>
      </c>
      <c r="O616" s="295" t="s">
        <v>2713</v>
      </c>
      <c r="P616" s="295" t="s">
        <v>2714</v>
      </c>
      <c r="Q616" s="295" t="s">
        <v>2715</v>
      </c>
      <c r="R616" s="295" t="s">
        <v>2716</v>
      </c>
      <c r="S616" s="295" t="s">
        <v>2717</v>
      </c>
      <c r="T616" s="295" t="s">
        <v>2718</v>
      </c>
      <c r="U616" s="295" t="s">
        <v>2719</v>
      </c>
      <c r="V616" s="295" t="s">
        <v>2720</v>
      </c>
    </row>
    <row r="617" spans="1:22" s="248" customFormat="1" ht="13.75" customHeight="1" x14ac:dyDescent="0.2">
      <c r="A617" s="295" t="s">
        <v>2703</v>
      </c>
      <c r="B617" s="295" t="s">
        <v>2704</v>
      </c>
      <c r="C617" s="295" t="s">
        <v>2705</v>
      </c>
      <c r="F617" s="317">
        <v>825</v>
      </c>
      <c r="G617" s="311" t="s">
        <v>4658</v>
      </c>
      <c r="H617" s="295" t="s">
        <v>2706</v>
      </c>
      <c r="I617" s="295" t="s">
        <v>2707</v>
      </c>
      <c r="J617" s="295" t="s">
        <v>2708</v>
      </c>
      <c r="K617" s="295" t="s">
        <v>2709</v>
      </c>
      <c r="L617" s="295" t="s">
        <v>2710</v>
      </c>
      <c r="M617" s="295" t="s">
        <v>2711</v>
      </c>
      <c r="N617" s="295" t="s">
        <v>2712</v>
      </c>
      <c r="O617" s="295" t="s">
        <v>2713</v>
      </c>
      <c r="P617" s="295" t="s">
        <v>2714</v>
      </c>
      <c r="Q617" s="295" t="s">
        <v>2715</v>
      </c>
      <c r="R617" s="295" t="s">
        <v>2716</v>
      </c>
      <c r="S617" s="295" t="s">
        <v>2717</v>
      </c>
      <c r="T617" s="295" t="s">
        <v>2718</v>
      </c>
      <c r="U617" s="295" t="s">
        <v>2719</v>
      </c>
      <c r="V617" s="295" t="s">
        <v>2720</v>
      </c>
    </row>
    <row r="618" spans="1:22" s="248" customFormat="1" ht="13.75" customHeight="1" x14ac:dyDescent="0.2">
      <c r="A618" s="295" t="s">
        <v>2703</v>
      </c>
      <c r="B618" s="295" t="s">
        <v>2704</v>
      </c>
      <c r="C618" s="295" t="s">
        <v>2705</v>
      </c>
      <c r="E618" s="314">
        <v>2</v>
      </c>
      <c r="F618" s="315"/>
      <c r="G618" s="313" t="s">
        <v>4659</v>
      </c>
      <c r="H618" s="295" t="s">
        <v>2706</v>
      </c>
      <c r="I618" s="295" t="s">
        <v>2707</v>
      </c>
      <c r="J618" s="295" t="s">
        <v>2708</v>
      </c>
      <c r="K618" s="295" t="s">
        <v>2709</v>
      </c>
      <c r="L618" s="295" t="s">
        <v>2710</v>
      </c>
      <c r="M618" s="295" t="s">
        <v>2711</v>
      </c>
      <c r="N618" s="295" t="s">
        <v>2712</v>
      </c>
      <c r="O618" s="295" t="s">
        <v>2713</v>
      </c>
      <c r="P618" s="295" t="s">
        <v>2714</v>
      </c>
      <c r="Q618" s="295" t="s">
        <v>2715</v>
      </c>
      <c r="R618" s="295" t="s">
        <v>2716</v>
      </c>
      <c r="S618" s="295" t="s">
        <v>2717</v>
      </c>
      <c r="T618" s="295" t="s">
        <v>2718</v>
      </c>
      <c r="U618" s="295" t="s">
        <v>2719</v>
      </c>
      <c r="V618" s="295" t="s">
        <v>2720</v>
      </c>
    </row>
    <row r="619" spans="1:22" s="248" customFormat="1" ht="13.75" customHeight="1" x14ac:dyDescent="0.2">
      <c r="A619" s="295" t="s">
        <v>2703</v>
      </c>
      <c r="B619" s="295" t="s">
        <v>2704</v>
      </c>
      <c r="C619" s="295" t="s">
        <v>2705</v>
      </c>
      <c r="F619" s="317">
        <v>830</v>
      </c>
      <c r="G619" s="311" t="s">
        <v>4660</v>
      </c>
      <c r="H619" s="295" t="s">
        <v>2706</v>
      </c>
      <c r="I619" s="295" t="s">
        <v>2707</v>
      </c>
      <c r="J619" s="295" t="s">
        <v>2708</v>
      </c>
      <c r="K619" s="295" t="s">
        <v>2709</v>
      </c>
      <c r="L619" s="295" t="s">
        <v>2710</v>
      </c>
      <c r="M619" s="295" t="s">
        <v>2711</v>
      </c>
      <c r="N619" s="295" t="s">
        <v>2712</v>
      </c>
      <c r="O619" s="295" t="s">
        <v>2713</v>
      </c>
      <c r="P619" s="295" t="s">
        <v>2714</v>
      </c>
      <c r="Q619" s="295" t="s">
        <v>2715</v>
      </c>
      <c r="R619" s="295" t="s">
        <v>2716</v>
      </c>
      <c r="S619" s="295" t="s">
        <v>2717</v>
      </c>
      <c r="T619" s="295" t="s">
        <v>2718</v>
      </c>
      <c r="U619" s="295" t="s">
        <v>2719</v>
      </c>
      <c r="V619" s="295" t="s">
        <v>2720</v>
      </c>
    </row>
    <row r="620" spans="1:22" s="248" customFormat="1" ht="13.75" customHeight="1" x14ac:dyDescent="0.2">
      <c r="A620" s="295" t="s">
        <v>2703</v>
      </c>
      <c r="B620" s="295" t="s">
        <v>2704</v>
      </c>
      <c r="C620" s="295" t="s">
        <v>2705</v>
      </c>
      <c r="F620" s="317">
        <v>831</v>
      </c>
      <c r="G620" s="311" t="s">
        <v>4661</v>
      </c>
      <c r="H620" s="295" t="s">
        <v>2706</v>
      </c>
      <c r="I620" s="295" t="s">
        <v>2707</v>
      </c>
      <c r="J620" s="295" t="s">
        <v>2708</v>
      </c>
      <c r="K620" s="295" t="s">
        <v>2709</v>
      </c>
      <c r="L620" s="295" t="s">
        <v>2710</v>
      </c>
      <c r="M620" s="295" t="s">
        <v>2711</v>
      </c>
      <c r="N620" s="295" t="s">
        <v>2712</v>
      </c>
      <c r="O620" s="295" t="s">
        <v>2713</v>
      </c>
      <c r="P620" s="295" t="s">
        <v>2714</v>
      </c>
      <c r="Q620" s="295" t="s">
        <v>2715</v>
      </c>
      <c r="R620" s="295" t="s">
        <v>2716</v>
      </c>
      <c r="S620" s="295" t="s">
        <v>2717</v>
      </c>
      <c r="T620" s="295" t="s">
        <v>2718</v>
      </c>
      <c r="U620" s="295" t="s">
        <v>2719</v>
      </c>
      <c r="V620" s="295" t="s">
        <v>2720</v>
      </c>
    </row>
    <row r="621" spans="1:22" s="248" customFormat="1" ht="13.75" customHeight="1" x14ac:dyDescent="0.2">
      <c r="A621" s="295" t="s">
        <v>2703</v>
      </c>
      <c r="B621" s="295" t="s">
        <v>2704</v>
      </c>
      <c r="C621" s="295" t="s">
        <v>2705</v>
      </c>
      <c r="F621" s="317">
        <v>832</v>
      </c>
      <c r="G621" s="311" t="s">
        <v>4662</v>
      </c>
      <c r="H621" s="295" t="s">
        <v>2706</v>
      </c>
      <c r="I621" s="295" t="s">
        <v>2707</v>
      </c>
      <c r="J621" s="295" t="s">
        <v>2708</v>
      </c>
      <c r="K621" s="295" t="s">
        <v>2709</v>
      </c>
      <c r="L621" s="295" t="s">
        <v>2710</v>
      </c>
      <c r="M621" s="295" t="s">
        <v>2711</v>
      </c>
      <c r="N621" s="295" t="s">
        <v>2712</v>
      </c>
      <c r="O621" s="295" t="s">
        <v>2713</v>
      </c>
      <c r="P621" s="295" t="s">
        <v>2714</v>
      </c>
      <c r="Q621" s="295" t="s">
        <v>2715</v>
      </c>
      <c r="R621" s="295" t="s">
        <v>2716</v>
      </c>
      <c r="S621" s="295" t="s">
        <v>2717</v>
      </c>
      <c r="T621" s="295" t="s">
        <v>2718</v>
      </c>
      <c r="U621" s="295" t="s">
        <v>2719</v>
      </c>
      <c r="V621" s="295" t="s">
        <v>2720</v>
      </c>
    </row>
    <row r="622" spans="1:22" s="248" customFormat="1" ht="13.75" customHeight="1" x14ac:dyDescent="0.2">
      <c r="A622" s="295" t="s">
        <v>2703</v>
      </c>
      <c r="B622" s="295" t="s">
        <v>2704</v>
      </c>
      <c r="C622" s="295" t="s">
        <v>2705</v>
      </c>
      <c r="F622" s="317">
        <v>833</v>
      </c>
      <c r="G622" s="311" t="s">
        <v>4663</v>
      </c>
      <c r="H622" s="295" t="s">
        <v>2706</v>
      </c>
      <c r="I622" s="295" t="s">
        <v>2707</v>
      </c>
      <c r="J622" s="295" t="s">
        <v>2708</v>
      </c>
      <c r="K622" s="295" t="s">
        <v>2709</v>
      </c>
      <c r="L622" s="295" t="s">
        <v>2710</v>
      </c>
      <c r="M622" s="295" t="s">
        <v>2711</v>
      </c>
      <c r="N622" s="295" t="s">
        <v>2712</v>
      </c>
      <c r="O622" s="295" t="s">
        <v>2713</v>
      </c>
      <c r="P622" s="295" t="s">
        <v>2714</v>
      </c>
      <c r="Q622" s="295" t="s">
        <v>2715</v>
      </c>
      <c r="R622" s="295" t="s">
        <v>2716</v>
      </c>
      <c r="S622" s="295" t="s">
        <v>2717</v>
      </c>
      <c r="T622" s="295" t="s">
        <v>2718</v>
      </c>
      <c r="U622" s="295" t="s">
        <v>2719</v>
      </c>
      <c r="V622" s="295" t="s">
        <v>2720</v>
      </c>
    </row>
    <row r="623" spans="1:22" s="248" customFormat="1" ht="13.75" customHeight="1" x14ac:dyDescent="0.2">
      <c r="A623" s="295" t="s">
        <v>2703</v>
      </c>
      <c r="B623" s="295" t="s">
        <v>2704</v>
      </c>
      <c r="C623" s="295" t="s">
        <v>2705</v>
      </c>
      <c r="F623" s="317">
        <v>839</v>
      </c>
      <c r="G623" s="311" t="s">
        <v>4664</v>
      </c>
      <c r="H623" s="295" t="s">
        <v>2706</v>
      </c>
      <c r="I623" s="295" t="s">
        <v>2707</v>
      </c>
      <c r="J623" s="295" t="s">
        <v>2708</v>
      </c>
      <c r="K623" s="295" t="s">
        <v>2709</v>
      </c>
      <c r="L623" s="295" t="s">
        <v>2710</v>
      </c>
      <c r="M623" s="295" t="s">
        <v>2711</v>
      </c>
      <c r="N623" s="295" t="s">
        <v>2712</v>
      </c>
      <c r="O623" s="295" t="s">
        <v>2713</v>
      </c>
      <c r="P623" s="295" t="s">
        <v>2714</v>
      </c>
      <c r="Q623" s="295" t="s">
        <v>2715</v>
      </c>
      <c r="R623" s="295" t="s">
        <v>2716</v>
      </c>
      <c r="S623" s="295" t="s">
        <v>2717</v>
      </c>
      <c r="T623" s="295" t="s">
        <v>2718</v>
      </c>
      <c r="U623" s="295" t="s">
        <v>2719</v>
      </c>
      <c r="V623" s="295" t="s">
        <v>2720</v>
      </c>
    </row>
    <row r="624" spans="1:22" s="248" customFormat="1" ht="13.75" customHeight="1" x14ac:dyDescent="0.2">
      <c r="A624" s="295" t="s">
        <v>2703</v>
      </c>
      <c r="B624" s="295" t="s">
        <v>2704</v>
      </c>
      <c r="C624" s="295" t="s">
        <v>2705</v>
      </c>
      <c r="D624" s="307" t="s">
        <v>4665</v>
      </c>
      <c r="E624" s="308"/>
      <c r="F624" s="308"/>
      <c r="G624" s="312" t="s">
        <v>4666</v>
      </c>
      <c r="H624" s="295" t="s">
        <v>2706</v>
      </c>
      <c r="I624" s="295" t="s">
        <v>2707</v>
      </c>
      <c r="J624" s="295" t="s">
        <v>2708</v>
      </c>
      <c r="K624" s="295" t="s">
        <v>2709</v>
      </c>
      <c r="L624" s="295" t="s">
        <v>2710</v>
      </c>
      <c r="M624" s="295" t="s">
        <v>2711</v>
      </c>
      <c r="N624" s="295" t="s">
        <v>2712</v>
      </c>
      <c r="O624" s="295" t="s">
        <v>2713</v>
      </c>
      <c r="P624" s="295" t="s">
        <v>2714</v>
      </c>
      <c r="Q624" s="295" t="s">
        <v>2715</v>
      </c>
      <c r="R624" s="295" t="s">
        <v>2716</v>
      </c>
      <c r="S624" s="295" t="s">
        <v>2717</v>
      </c>
      <c r="T624" s="295" t="s">
        <v>2718</v>
      </c>
      <c r="U624" s="295" t="s">
        <v>2719</v>
      </c>
      <c r="V624" s="295" t="s">
        <v>2720</v>
      </c>
    </row>
    <row r="625" spans="1:22" s="248" customFormat="1" ht="13.75" customHeight="1" x14ac:dyDescent="0.2">
      <c r="A625" s="295" t="s">
        <v>2703</v>
      </c>
      <c r="B625" s="295" t="s">
        <v>2704</v>
      </c>
      <c r="C625" s="295" t="s">
        <v>2705</v>
      </c>
      <c r="F625" s="317">
        <v>840</v>
      </c>
      <c r="G625" s="311" t="s">
        <v>4667</v>
      </c>
      <c r="H625" s="295" t="s">
        <v>2706</v>
      </c>
      <c r="I625" s="295" t="s">
        <v>2707</v>
      </c>
      <c r="J625" s="295" t="s">
        <v>2708</v>
      </c>
      <c r="K625" s="295" t="s">
        <v>2709</v>
      </c>
      <c r="L625" s="295" t="s">
        <v>2710</v>
      </c>
      <c r="M625" s="295" t="s">
        <v>2711</v>
      </c>
      <c r="N625" s="295" t="s">
        <v>2712</v>
      </c>
      <c r="O625" s="295" t="s">
        <v>2713</v>
      </c>
      <c r="P625" s="295" t="s">
        <v>2714</v>
      </c>
      <c r="Q625" s="295" t="s">
        <v>2715</v>
      </c>
      <c r="R625" s="295" t="s">
        <v>2716</v>
      </c>
      <c r="S625" s="295" t="s">
        <v>2717</v>
      </c>
      <c r="T625" s="295" t="s">
        <v>2718</v>
      </c>
      <c r="U625" s="295" t="s">
        <v>2719</v>
      </c>
      <c r="V625" s="295" t="s">
        <v>2720</v>
      </c>
    </row>
    <row r="626" spans="1:22" s="248" customFormat="1" ht="13.75" customHeight="1" x14ac:dyDescent="0.2">
      <c r="A626" s="295" t="s">
        <v>2703</v>
      </c>
      <c r="B626" s="295" t="s">
        <v>2704</v>
      </c>
      <c r="C626" s="295" t="s">
        <v>2705</v>
      </c>
      <c r="F626" s="317">
        <v>841</v>
      </c>
      <c r="G626" s="311" t="s">
        <v>4668</v>
      </c>
      <c r="H626" s="295" t="s">
        <v>2706</v>
      </c>
      <c r="I626" s="295" t="s">
        <v>2707</v>
      </c>
      <c r="J626" s="295" t="s">
        <v>2708</v>
      </c>
      <c r="K626" s="295" t="s">
        <v>2709</v>
      </c>
      <c r="L626" s="295" t="s">
        <v>2710</v>
      </c>
      <c r="M626" s="295" t="s">
        <v>2711</v>
      </c>
      <c r="N626" s="295" t="s">
        <v>2712</v>
      </c>
      <c r="O626" s="295" t="s">
        <v>2713</v>
      </c>
      <c r="P626" s="295" t="s">
        <v>2714</v>
      </c>
      <c r="Q626" s="295" t="s">
        <v>2715</v>
      </c>
      <c r="R626" s="295" t="s">
        <v>2716</v>
      </c>
      <c r="S626" s="295" t="s">
        <v>2717</v>
      </c>
      <c r="T626" s="295" t="s">
        <v>2718</v>
      </c>
      <c r="U626" s="295" t="s">
        <v>2719</v>
      </c>
      <c r="V626" s="295" t="s">
        <v>2720</v>
      </c>
    </row>
    <row r="627" spans="1:22" s="248" customFormat="1" ht="13.75" customHeight="1" x14ac:dyDescent="0.2">
      <c r="A627" s="295" t="s">
        <v>2703</v>
      </c>
      <c r="B627" s="295" t="s">
        <v>2704</v>
      </c>
      <c r="C627" s="295" t="s">
        <v>2705</v>
      </c>
      <c r="F627" s="317">
        <v>842</v>
      </c>
      <c r="G627" s="311" t="s">
        <v>4669</v>
      </c>
      <c r="H627" s="295" t="s">
        <v>2706</v>
      </c>
      <c r="I627" s="295" t="s">
        <v>2707</v>
      </c>
      <c r="J627" s="295" t="s">
        <v>2708</v>
      </c>
      <c r="K627" s="295" t="s">
        <v>2709</v>
      </c>
      <c r="L627" s="295" t="s">
        <v>2710</v>
      </c>
      <c r="M627" s="295" t="s">
        <v>2711</v>
      </c>
      <c r="N627" s="295" t="s">
        <v>2712</v>
      </c>
      <c r="O627" s="295" t="s">
        <v>2713</v>
      </c>
      <c r="P627" s="295" t="s">
        <v>2714</v>
      </c>
      <c r="Q627" s="295" t="s">
        <v>2715</v>
      </c>
      <c r="R627" s="295" t="s">
        <v>2716</v>
      </c>
      <c r="S627" s="295" t="s">
        <v>2717</v>
      </c>
      <c r="T627" s="295" t="s">
        <v>2718</v>
      </c>
      <c r="U627" s="295" t="s">
        <v>2719</v>
      </c>
      <c r="V627" s="295" t="s">
        <v>2720</v>
      </c>
    </row>
    <row r="628" spans="1:22" s="248" customFormat="1" ht="13.75" customHeight="1" x14ac:dyDescent="0.2">
      <c r="A628" s="295" t="s">
        <v>2703</v>
      </c>
      <c r="B628" s="295" t="s">
        <v>2704</v>
      </c>
      <c r="C628" s="295" t="s">
        <v>2705</v>
      </c>
      <c r="F628" s="317">
        <v>843</v>
      </c>
      <c r="G628" s="311" t="s">
        <v>4670</v>
      </c>
      <c r="H628" s="295" t="s">
        <v>2706</v>
      </c>
      <c r="I628" s="295" t="s">
        <v>2707</v>
      </c>
      <c r="J628" s="295" t="s">
        <v>2708</v>
      </c>
      <c r="K628" s="295" t="s">
        <v>2709</v>
      </c>
      <c r="L628" s="295" t="s">
        <v>2710</v>
      </c>
      <c r="M628" s="295" t="s">
        <v>2711</v>
      </c>
      <c r="N628" s="295" t="s">
        <v>2712</v>
      </c>
      <c r="O628" s="295" t="s">
        <v>2713</v>
      </c>
      <c r="P628" s="295" t="s">
        <v>2714</v>
      </c>
      <c r="Q628" s="295" t="s">
        <v>2715</v>
      </c>
      <c r="R628" s="295" t="s">
        <v>2716</v>
      </c>
      <c r="S628" s="295" t="s">
        <v>2717</v>
      </c>
      <c r="T628" s="295" t="s">
        <v>2718</v>
      </c>
      <c r="U628" s="295" t="s">
        <v>2719</v>
      </c>
      <c r="V628" s="295" t="s">
        <v>2720</v>
      </c>
    </row>
    <row r="629" spans="1:22" s="248" customFormat="1" ht="13.75" customHeight="1" x14ac:dyDescent="0.2">
      <c r="A629" s="295" t="s">
        <v>2703</v>
      </c>
      <c r="B629" s="295" t="s">
        <v>2704</v>
      </c>
      <c r="C629" s="295" t="s">
        <v>2705</v>
      </c>
      <c r="F629" s="317">
        <v>844</v>
      </c>
      <c r="G629" s="311" t="s">
        <v>4671</v>
      </c>
      <c r="H629" s="295" t="s">
        <v>2706</v>
      </c>
      <c r="I629" s="295" t="s">
        <v>2707</v>
      </c>
      <c r="J629" s="295" t="s">
        <v>2708</v>
      </c>
      <c r="K629" s="295" t="s">
        <v>2709</v>
      </c>
      <c r="L629" s="295" t="s">
        <v>2710</v>
      </c>
      <c r="M629" s="295" t="s">
        <v>2711</v>
      </c>
      <c r="N629" s="295" t="s">
        <v>2712</v>
      </c>
      <c r="O629" s="295" t="s">
        <v>2713</v>
      </c>
      <c r="P629" s="295" t="s">
        <v>2714</v>
      </c>
      <c r="Q629" s="295" t="s">
        <v>2715</v>
      </c>
      <c r="R629" s="295" t="s">
        <v>2716</v>
      </c>
      <c r="S629" s="295" t="s">
        <v>2717</v>
      </c>
      <c r="T629" s="295" t="s">
        <v>2718</v>
      </c>
      <c r="U629" s="295" t="s">
        <v>2719</v>
      </c>
      <c r="V629" s="295" t="s">
        <v>2720</v>
      </c>
    </row>
    <row r="630" spans="1:22" s="248" customFormat="1" ht="13.75" customHeight="1" x14ac:dyDescent="0.2">
      <c r="A630" s="295" t="s">
        <v>2703</v>
      </c>
      <c r="B630" s="295" t="s">
        <v>2704</v>
      </c>
      <c r="C630" s="295" t="s">
        <v>2705</v>
      </c>
      <c r="F630" s="317">
        <v>845</v>
      </c>
      <c r="G630" s="311" t="s">
        <v>4672</v>
      </c>
      <c r="H630" s="295" t="s">
        <v>2706</v>
      </c>
      <c r="I630" s="295" t="s">
        <v>2707</v>
      </c>
      <c r="J630" s="295" t="s">
        <v>2708</v>
      </c>
      <c r="K630" s="295" t="s">
        <v>2709</v>
      </c>
      <c r="L630" s="295" t="s">
        <v>2710</v>
      </c>
      <c r="M630" s="295" t="s">
        <v>2711</v>
      </c>
      <c r="N630" s="295" t="s">
        <v>2712</v>
      </c>
      <c r="O630" s="295" t="s">
        <v>2713</v>
      </c>
      <c r="P630" s="295" t="s">
        <v>2714</v>
      </c>
      <c r="Q630" s="295" t="s">
        <v>2715</v>
      </c>
      <c r="R630" s="295" t="s">
        <v>2716</v>
      </c>
      <c r="S630" s="295" t="s">
        <v>2717</v>
      </c>
      <c r="T630" s="295" t="s">
        <v>2718</v>
      </c>
      <c r="U630" s="295" t="s">
        <v>2719</v>
      </c>
      <c r="V630" s="295" t="s">
        <v>2720</v>
      </c>
    </row>
    <row r="631" spans="1:22" s="248" customFormat="1" ht="13.75" customHeight="1" x14ac:dyDescent="0.2">
      <c r="A631" s="295" t="s">
        <v>2703</v>
      </c>
      <c r="B631" s="295" t="s">
        <v>2704</v>
      </c>
      <c r="C631" s="295" t="s">
        <v>2705</v>
      </c>
      <c r="F631" s="317">
        <v>846</v>
      </c>
      <c r="G631" s="311" t="s">
        <v>4673</v>
      </c>
      <c r="H631" s="295" t="s">
        <v>2706</v>
      </c>
      <c r="I631" s="295" t="s">
        <v>2707</v>
      </c>
      <c r="J631" s="295" t="s">
        <v>2708</v>
      </c>
      <c r="K631" s="295" t="s">
        <v>2709</v>
      </c>
      <c r="L631" s="295" t="s">
        <v>2710</v>
      </c>
      <c r="M631" s="295" t="s">
        <v>2711</v>
      </c>
      <c r="N631" s="295" t="s">
        <v>2712</v>
      </c>
      <c r="O631" s="295" t="s">
        <v>2713</v>
      </c>
      <c r="P631" s="295" t="s">
        <v>2714</v>
      </c>
      <c r="Q631" s="295" t="s">
        <v>2715</v>
      </c>
      <c r="R631" s="295" t="s">
        <v>2716</v>
      </c>
      <c r="S631" s="295" t="s">
        <v>2717</v>
      </c>
      <c r="T631" s="295" t="s">
        <v>2718</v>
      </c>
      <c r="U631" s="295" t="s">
        <v>2719</v>
      </c>
      <c r="V631" s="295" t="s">
        <v>2720</v>
      </c>
    </row>
    <row r="632" spans="1:22" s="248" customFormat="1" ht="13.75" customHeight="1" x14ac:dyDescent="0.2">
      <c r="A632" s="295" t="s">
        <v>2703</v>
      </c>
      <c r="B632" s="295" t="s">
        <v>2704</v>
      </c>
      <c r="C632" s="295" t="s">
        <v>2705</v>
      </c>
      <c r="F632" s="317">
        <v>847</v>
      </c>
      <c r="G632" s="311" t="s">
        <v>4674</v>
      </c>
      <c r="H632" s="295" t="s">
        <v>2706</v>
      </c>
      <c r="I632" s="295" t="s">
        <v>2707</v>
      </c>
      <c r="J632" s="295" t="s">
        <v>2708</v>
      </c>
      <c r="K632" s="295" t="s">
        <v>2709</v>
      </c>
      <c r="L632" s="295" t="s">
        <v>2710</v>
      </c>
      <c r="M632" s="295" t="s">
        <v>2711</v>
      </c>
      <c r="N632" s="295" t="s">
        <v>2712</v>
      </c>
      <c r="O632" s="295" t="s">
        <v>2713</v>
      </c>
      <c r="P632" s="295" t="s">
        <v>2714</v>
      </c>
      <c r="Q632" s="295" t="s">
        <v>2715</v>
      </c>
      <c r="R632" s="295" t="s">
        <v>2716</v>
      </c>
      <c r="S632" s="295" t="s">
        <v>2717</v>
      </c>
      <c r="T632" s="295" t="s">
        <v>2718</v>
      </c>
      <c r="U632" s="295" t="s">
        <v>2719</v>
      </c>
      <c r="V632" s="295" t="s">
        <v>2720</v>
      </c>
    </row>
    <row r="633" spans="1:22" s="248" customFormat="1" ht="13.75" customHeight="1" x14ac:dyDescent="0.2">
      <c r="A633" s="295" t="s">
        <v>2703</v>
      </c>
      <c r="B633" s="295" t="s">
        <v>2704</v>
      </c>
      <c r="C633" s="295" t="s">
        <v>2705</v>
      </c>
      <c r="F633" s="317">
        <v>848</v>
      </c>
      <c r="G633" s="311" t="s">
        <v>4675</v>
      </c>
      <c r="H633" s="295" t="s">
        <v>2706</v>
      </c>
      <c r="I633" s="295" t="s">
        <v>2707</v>
      </c>
      <c r="J633" s="295" t="s">
        <v>2708</v>
      </c>
      <c r="K633" s="295" t="s">
        <v>2709</v>
      </c>
      <c r="L633" s="295" t="s">
        <v>2710</v>
      </c>
      <c r="M633" s="295" t="s">
        <v>2711</v>
      </c>
      <c r="N633" s="295" t="s">
        <v>2712</v>
      </c>
      <c r="O633" s="295" t="s">
        <v>2713</v>
      </c>
      <c r="P633" s="295" t="s">
        <v>2714</v>
      </c>
      <c r="Q633" s="295" t="s">
        <v>2715</v>
      </c>
      <c r="R633" s="295" t="s">
        <v>2716</v>
      </c>
      <c r="S633" s="295" t="s">
        <v>2717</v>
      </c>
      <c r="T633" s="295" t="s">
        <v>2718</v>
      </c>
      <c r="U633" s="295" t="s">
        <v>2719</v>
      </c>
      <c r="V633" s="295" t="s">
        <v>2720</v>
      </c>
    </row>
    <row r="634" spans="1:22" s="248" customFormat="1" ht="13.75" customHeight="1" x14ac:dyDescent="0.2">
      <c r="A634" s="295" t="s">
        <v>2703</v>
      </c>
      <c r="B634" s="295" t="s">
        <v>2704</v>
      </c>
      <c r="C634" s="295" t="s">
        <v>2705</v>
      </c>
      <c r="F634" s="317">
        <v>849</v>
      </c>
      <c r="G634" s="311" t="s">
        <v>4676</v>
      </c>
      <c r="H634" s="295" t="s">
        <v>2706</v>
      </c>
      <c r="I634" s="295" t="s">
        <v>2707</v>
      </c>
      <c r="J634" s="295" t="s">
        <v>2708</v>
      </c>
      <c r="K634" s="295" t="s">
        <v>2709</v>
      </c>
      <c r="L634" s="295" t="s">
        <v>2710</v>
      </c>
      <c r="M634" s="295" t="s">
        <v>2711</v>
      </c>
      <c r="N634" s="295" t="s">
        <v>2712</v>
      </c>
      <c r="O634" s="295" t="s">
        <v>2713</v>
      </c>
      <c r="P634" s="295" t="s">
        <v>2714</v>
      </c>
      <c r="Q634" s="295" t="s">
        <v>2715</v>
      </c>
      <c r="R634" s="295" t="s">
        <v>2716</v>
      </c>
      <c r="S634" s="295" t="s">
        <v>2717</v>
      </c>
      <c r="T634" s="295" t="s">
        <v>2718</v>
      </c>
      <c r="U634" s="295" t="s">
        <v>2719</v>
      </c>
      <c r="V634" s="295" t="s">
        <v>2720</v>
      </c>
    </row>
    <row r="635" spans="1:22" s="248" customFormat="1" ht="13.75" customHeight="1" x14ac:dyDescent="0.2">
      <c r="A635" s="295" t="s">
        <v>2703</v>
      </c>
      <c r="B635" s="295" t="s">
        <v>2704</v>
      </c>
      <c r="C635" s="295" t="s">
        <v>2705</v>
      </c>
      <c r="F635" s="317">
        <v>850</v>
      </c>
      <c r="G635" s="311" t="s">
        <v>4677</v>
      </c>
      <c r="H635" s="295" t="s">
        <v>2706</v>
      </c>
      <c r="I635" s="295" t="s">
        <v>2707</v>
      </c>
      <c r="J635" s="295" t="s">
        <v>2708</v>
      </c>
      <c r="K635" s="295" t="s">
        <v>2709</v>
      </c>
      <c r="L635" s="295" t="s">
        <v>2710</v>
      </c>
      <c r="M635" s="295" t="s">
        <v>2711</v>
      </c>
      <c r="N635" s="295" t="s">
        <v>2712</v>
      </c>
      <c r="O635" s="295" t="s">
        <v>2713</v>
      </c>
      <c r="P635" s="295" t="s">
        <v>2714</v>
      </c>
      <c r="Q635" s="295" t="s">
        <v>2715</v>
      </c>
      <c r="R635" s="295" t="s">
        <v>2716</v>
      </c>
      <c r="S635" s="295" t="s">
        <v>2717</v>
      </c>
      <c r="T635" s="295" t="s">
        <v>2718</v>
      </c>
      <c r="U635" s="295" t="s">
        <v>2719</v>
      </c>
      <c r="V635" s="295" t="s">
        <v>2720</v>
      </c>
    </row>
    <row r="636" spans="1:22" s="248" customFormat="1" ht="13.75" customHeight="1" x14ac:dyDescent="0.2">
      <c r="A636" s="295" t="s">
        <v>2703</v>
      </c>
      <c r="B636" s="295" t="s">
        <v>2704</v>
      </c>
      <c r="C636" s="295" t="s">
        <v>2705</v>
      </c>
      <c r="F636" s="317">
        <v>855</v>
      </c>
      <c r="G636" s="311" t="s">
        <v>4664</v>
      </c>
      <c r="H636" s="295" t="s">
        <v>2706</v>
      </c>
      <c r="I636" s="295" t="s">
        <v>2707</v>
      </c>
      <c r="J636" s="295" t="s">
        <v>2708</v>
      </c>
      <c r="K636" s="295" t="s">
        <v>2709</v>
      </c>
      <c r="L636" s="295" t="s">
        <v>2710</v>
      </c>
      <c r="M636" s="295" t="s">
        <v>2711</v>
      </c>
      <c r="N636" s="295" t="s">
        <v>2712</v>
      </c>
      <c r="O636" s="295" t="s">
        <v>2713</v>
      </c>
      <c r="P636" s="295" t="s">
        <v>2714</v>
      </c>
      <c r="Q636" s="295" t="s">
        <v>2715</v>
      </c>
      <c r="R636" s="295" t="s">
        <v>2716</v>
      </c>
      <c r="S636" s="295" t="s">
        <v>2717</v>
      </c>
      <c r="T636" s="295" t="s">
        <v>2718</v>
      </c>
      <c r="U636" s="295" t="s">
        <v>2719</v>
      </c>
      <c r="V636" s="295" t="s">
        <v>2720</v>
      </c>
    </row>
    <row r="637" spans="1:22" s="248" customFormat="1" ht="13.75" customHeight="1" x14ac:dyDescent="0.2">
      <c r="A637" s="295" t="s">
        <v>2703</v>
      </c>
      <c r="B637" s="295" t="s">
        <v>2704</v>
      </c>
      <c r="C637" s="295" t="s">
        <v>2705</v>
      </c>
      <c r="D637" s="307" t="s">
        <v>4678</v>
      </c>
      <c r="E637" s="308"/>
      <c r="F637" s="308"/>
      <c r="G637" s="312" t="s">
        <v>4679</v>
      </c>
      <c r="H637" s="295" t="s">
        <v>2706</v>
      </c>
      <c r="I637" s="295" t="s">
        <v>2707</v>
      </c>
      <c r="J637" s="295" t="s">
        <v>2708</v>
      </c>
      <c r="K637" s="295" t="s">
        <v>2709</v>
      </c>
      <c r="L637" s="295" t="s">
        <v>2710</v>
      </c>
      <c r="M637" s="295" t="s">
        <v>2711</v>
      </c>
      <c r="N637" s="295" t="s">
        <v>2712</v>
      </c>
      <c r="O637" s="295" t="s">
        <v>2713</v>
      </c>
      <c r="P637" s="295" t="s">
        <v>2714</v>
      </c>
      <c r="Q637" s="295" t="s">
        <v>2715</v>
      </c>
      <c r="R637" s="295" t="s">
        <v>2716</v>
      </c>
      <c r="S637" s="295" t="s">
        <v>2717</v>
      </c>
      <c r="T637" s="295" t="s">
        <v>2718</v>
      </c>
      <c r="U637" s="295" t="s">
        <v>2719</v>
      </c>
      <c r="V637" s="295" t="s">
        <v>2720</v>
      </c>
    </row>
    <row r="638" spans="1:22" s="248" customFormat="1" ht="13.75" customHeight="1" x14ac:dyDescent="0.2">
      <c r="A638" s="295" t="s">
        <v>2703</v>
      </c>
      <c r="B638" s="295" t="s">
        <v>2704</v>
      </c>
      <c r="C638" s="295" t="s">
        <v>2705</v>
      </c>
      <c r="F638" s="317">
        <v>861</v>
      </c>
      <c r="G638" s="311" t="s">
        <v>4680</v>
      </c>
      <c r="H638" s="295" t="s">
        <v>2706</v>
      </c>
      <c r="I638" s="295" t="s">
        <v>2707</v>
      </c>
      <c r="J638" s="295" t="s">
        <v>2708</v>
      </c>
      <c r="K638" s="295" t="s">
        <v>2709</v>
      </c>
      <c r="L638" s="295" t="s">
        <v>2710</v>
      </c>
      <c r="M638" s="295" t="s">
        <v>2711</v>
      </c>
      <c r="N638" s="295" t="s">
        <v>2712</v>
      </c>
      <c r="O638" s="295" t="s">
        <v>2713</v>
      </c>
      <c r="P638" s="295" t="s">
        <v>2714</v>
      </c>
      <c r="Q638" s="295" t="s">
        <v>2715</v>
      </c>
      <c r="R638" s="295" t="s">
        <v>2716</v>
      </c>
      <c r="S638" s="295" t="s">
        <v>2717</v>
      </c>
      <c r="T638" s="295" t="s">
        <v>2718</v>
      </c>
      <c r="U638" s="295" t="s">
        <v>2719</v>
      </c>
      <c r="V638" s="295" t="s">
        <v>2720</v>
      </c>
    </row>
    <row r="639" spans="1:22" s="248" customFormat="1" ht="13.75" customHeight="1" x14ac:dyDescent="0.2">
      <c r="A639" s="295" t="s">
        <v>2703</v>
      </c>
      <c r="B639" s="295" t="s">
        <v>2704</v>
      </c>
      <c r="C639" s="295" t="s">
        <v>2705</v>
      </c>
      <c r="F639" s="317">
        <v>862</v>
      </c>
      <c r="G639" s="311" t="s">
        <v>4681</v>
      </c>
      <c r="H639" s="295" t="s">
        <v>2706</v>
      </c>
      <c r="I639" s="295" t="s">
        <v>2707</v>
      </c>
      <c r="J639" s="295" t="s">
        <v>2708</v>
      </c>
      <c r="K639" s="295" t="s">
        <v>2709</v>
      </c>
      <c r="L639" s="295" t="s">
        <v>2710</v>
      </c>
      <c r="M639" s="295" t="s">
        <v>2711</v>
      </c>
      <c r="N639" s="295" t="s">
        <v>2712</v>
      </c>
      <c r="O639" s="295" t="s">
        <v>2713</v>
      </c>
      <c r="P639" s="295" t="s">
        <v>2714</v>
      </c>
      <c r="Q639" s="295" t="s">
        <v>2715</v>
      </c>
      <c r="R639" s="295" t="s">
        <v>2716</v>
      </c>
      <c r="S639" s="295" t="s">
        <v>2717</v>
      </c>
      <c r="T639" s="295" t="s">
        <v>2718</v>
      </c>
      <c r="U639" s="295" t="s">
        <v>2719</v>
      </c>
      <c r="V639" s="295" t="s">
        <v>2720</v>
      </c>
    </row>
    <row r="640" spans="1:22" s="248" customFormat="1" ht="13.75" customHeight="1" x14ac:dyDescent="0.2">
      <c r="A640" s="295" t="s">
        <v>2703</v>
      </c>
      <c r="B640" s="295" t="s">
        <v>2704</v>
      </c>
      <c r="C640" s="295" t="s">
        <v>2705</v>
      </c>
      <c r="F640" s="317">
        <v>863</v>
      </c>
      <c r="G640" s="311" t="s">
        <v>4682</v>
      </c>
      <c r="H640" s="295" t="s">
        <v>2706</v>
      </c>
      <c r="I640" s="295" t="s">
        <v>2707</v>
      </c>
      <c r="J640" s="295" t="s">
        <v>2708</v>
      </c>
      <c r="K640" s="295" t="s">
        <v>2709</v>
      </c>
      <c r="L640" s="295" t="s">
        <v>2710</v>
      </c>
      <c r="M640" s="295" t="s">
        <v>2711</v>
      </c>
      <c r="N640" s="295" t="s">
        <v>2712</v>
      </c>
      <c r="O640" s="295" t="s">
        <v>2713</v>
      </c>
      <c r="P640" s="295" t="s">
        <v>2714</v>
      </c>
      <c r="Q640" s="295" t="s">
        <v>2715</v>
      </c>
      <c r="R640" s="295" t="s">
        <v>2716</v>
      </c>
      <c r="S640" s="295" t="s">
        <v>2717</v>
      </c>
      <c r="T640" s="295" t="s">
        <v>2718</v>
      </c>
      <c r="U640" s="295" t="s">
        <v>2719</v>
      </c>
      <c r="V640" s="295" t="s">
        <v>2720</v>
      </c>
    </row>
    <row r="641" spans="1:22" s="248" customFormat="1" ht="13.75" customHeight="1" x14ac:dyDescent="0.2">
      <c r="A641" s="295" t="s">
        <v>2703</v>
      </c>
      <c r="B641" s="295" t="s">
        <v>2704</v>
      </c>
      <c r="C641" s="295" t="s">
        <v>2705</v>
      </c>
      <c r="F641" s="317">
        <v>864</v>
      </c>
      <c r="G641" s="311" t="s">
        <v>4683</v>
      </c>
      <c r="H641" s="295" t="s">
        <v>2706</v>
      </c>
      <c r="I641" s="295" t="s">
        <v>2707</v>
      </c>
      <c r="J641" s="295" t="s">
        <v>2708</v>
      </c>
      <c r="K641" s="295" t="s">
        <v>2709</v>
      </c>
      <c r="L641" s="295" t="s">
        <v>2710</v>
      </c>
      <c r="M641" s="295" t="s">
        <v>2711</v>
      </c>
      <c r="N641" s="295" t="s">
        <v>2712</v>
      </c>
      <c r="O641" s="295" t="s">
        <v>2713</v>
      </c>
      <c r="P641" s="295" t="s">
        <v>2714</v>
      </c>
      <c r="Q641" s="295" t="s">
        <v>2715</v>
      </c>
      <c r="R641" s="295" t="s">
        <v>2716</v>
      </c>
      <c r="S641" s="295" t="s">
        <v>2717</v>
      </c>
      <c r="T641" s="295" t="s">
        <v>2718</v>
      </c>
      <c r="U641" s="295" t="s">
        <v>2719</v>
      </c>
      <c r="V641" s="295" t="s">
        <v>2720</v>
      </c>
    </row>
    <row r="642" spans="1:22" s="248" customFormat="1" ht="13.75" customHeight="1" x14ac:dyDescent="0.2">
      <c r="A642" s="295" t="s">
        <v>2703</v>
      </c>
      <c r="B642" s="295" t="s">
        <v>2704</v>
      </c>
      <c r="C642" s="295" t="s">
        <v>2705</v>
      </c>
      <c r="F642" s="317">
        <v>865</v>
      </c>
      <c r="G642" s="311" t="s">
        <v>4684</v>
      </c>
      <c r="H642" s="295" t="s">
        <v>2706</v>
      </c>
      <c r="I642" s="295" t="s">
        <v>2707</v>
      </c>
      <c r="J642" s="295" t="s">
        <v>2708</v>
      </c>
      <c r="K642" s="295" t="s">
        <v>2709</v>
      </c>
      <c r="L642" s="295" t="s">
        <v>2710</v>
      </c>
      <c r="M642" s="295" t="s">
        <v>2711</v>
      </c>
      <c r="N642" s="295" t="s">
        <v>2712</v>
      </c>
      <c r="O642" s="295" t="s">
        <v>2713</v>
      </c>
      <c r="P642" s="295" t="s">
        <v>2714</v>
      </c>
      <c r="Q642" s="295" t="s">
        <v>2715</v>
      </c>
      <c r="R642" s="295" t="s">
        <v>2716</v>
      </c>
      <c r="S642" s="295" t="s">
        <v>2717</v>
      </c>
      <c r="T642" s="295" t="s">
        <v>2718</v>
      </c>
      <c r="U642" s="295" t="s">
        <v>2719</v>
      </c>
      <c r="V642" s="295" t="s">
        <v>2720</v>
      </c>
    </row>
    <row r="643" spans="1:22" s="248" customFormat="1" ht="13.75" customHeight="1" x14ac:dyDescent="0.2">
      <c r="A643" s="295" t="s">
        <v>2703</v>
      </c>
      <c r="B643" s="295" t="s">
        <v>2704</v>
      </c>
      <c r="C643" s="295" t="s">
        <v>2705</v>
      </c>
      <c r="F643" s="317">
        <v>866</v>
      </c>
      <c r="G643" s="311" t="s">
        <v>4685</v>
      </c>
      <c r="H643" s="295" t="s">
        <v>2706</v>
      </c>
      <c r="I643" s="295" t="s">
        <v>2707</v>
      </c>
      <c r="J643" s="295" t="s">
        <v>2708</v>
      </c>
      <c r="K643" s="295" t="s">
        <v>2709</v>
      </c>
      <c r="L643" s="295" t="s">
        <v>2710</v>
      </c>
      <c r="M643" s="295" t="s">
        <v>2711</v>
      </c>
      <c r="N643" s="295" t="s">
        <v>2712</v>
      </c>
      <c r="O643" s="295" t="s">
        <v>2713</v>
      </c>
      <c r="P643" s="295" t="s">
        <v>2714</v>
      </c>
      <c r="Q643" s="295" t="s">
        <v>2715</v>
      </c>
      <c r="R643" s="295" t="s">
        <v>2716</v>
      </c>
      <c r="S643" s="295" t="s">
        <v>2717</v>
      </c>
      <c r="T643" s="295" t="s">
        <v>2718</v>
      </c>
      <c r="U643" s="295" t="s">
        <v>2719</v>
      </c>
      <c r="V643" s="295" t="s">
        <v>2720</v>
      </c>
    </row>
    <row r="644" spans="1:22" s="248" customFormat="1" ht="13.75" customHeight="1" x14ac:dyDescent="0.2">
      <c r="A644" s="295" t="s">
        <v>2703</v>
      </c>
      <c r="B644" s="295" t="s">
        <v>2704</v>
      </c>
      <c r="C644" s="295" t="s">
        <v>2705</v>
      </c>
      <c r="F644" s="317">
        <v>867</v>
      </c>
      <c r="G644" s="311" t="s">
        <v>4686</v>
      </c>
      <c r="H644" s="295" t="s">
        <v>2706</v>
      </c>
      <c r="I644" s="295" t="s">
        <v>2707</v>
      </c>
      <c r="J644" s="295" t="s">
        <v>2708</v>
      </c>
      <c r="K644" s="295" t="s">
        <v>2709</v>
      </c>
      <c r="L644" s="295" t="s">
        <v>2710</v>
      </c>
      <c r="M644" s="295" t="s">
        <v>2711</v>
      </c>
      <c r="N644" s="295" t="s">
        <v>2712</v>
      </c>
      <c r="O644" s="295" t="s">
        <v>2713</v>
      </c>
      <c r="P644" s="295" t="s">
        <v>2714</v>
      </c>
      <c r="Q644" s="295" t="s">
        <v>2715</v>
      </c>
      <c r="R644" s="295" t="s">
        <v>2716</v>
      </c>
      <c r="S644" s="295" t="s">
        <v>2717</v>
      </c>
      <c r="T644" s="295" t="s">
        <v>2718</v>
      </c>
      <c r="U644" s="295" t="s">
        <v>2719</v>
      </c>
      <c r="V644" s="295" t="s">
        <v>2720</v>
      </c>
    </row>
    <row r="645" spans="1:22" s="248" customFormat="1" ht="13.75" customHeight="1" x14ac:dyDescent="0.2">
      <c r="A645" s="295" t="s">
        <v>2703</v>
      </c>
      <c r="B645" s="295" t="s">
        <v>2704</v>
      </c>
      <c r="C645" s="295" t="s">
        <v>2705</v>
      </c>
      <c r="F645" s="317">
        <v>868</v>
      </c>
      <c r="G645" s="311" t="s">
        <v>4687</v>
      </c>
      <c r="H645" s="295" t="s">
        <v>2706</v>
      </c>
      <c r="I645" s="295" t="s">
        <v>2707</v>
      </c>
      <c r="J645" s="295" t="s">
        <v>2708</v>
      </c>
      <c r="K645" s="295" t="s">
        <v>2709</v>
      </c>
      <c r="L645" s="295" t="s">
        <v>2710</v>
      </c>
      <c r="M645" s="295" t="s">
        <v>2711</v>
      </c>
      <c r="N645" s="295" t="s">
        <v>2712</v>
      </c>
      <c r="O645" s="295" t="s">
        <v>2713</v>
      </c>
      <c r="P645" s="295" t="s">
        <v>2714</v>
      </c>
      <c r="Q645" s="295" t="s">
        <v>2715</v>
      </c>
      <c r="R645" s="295" t="s">
        <v>2716</v>
      </c>
      <c r="S645" s="295" t="s">
        <v>2717</v>
      </c>
      <c r="T645" s="295" t="s">
        <v>2718</v>
      </c>
      <c r="U645" s="295" t="s">
        <v>2719</v>
      </c>
      <c r="V645" s="295" t="s">
        <v>2720</v>
      </c>
    </row>
    <row r="646" spans="1:22" s="248" customFormat="1" ht="13.75" customHeight="1" x14ac:dyDescent="0.2">
      <c r="A646" s="295" t="s">
        <v>2703</v>
      </c>
      <c r="B646" s="295" t="s">
        <v>2704</v>
      </c>
      <c r="C646" s="295" t="s">
        <v>2705</v>
      </c>
      <c r="F646" s="317">
        <v>869</v>
      </c>
      <c r="G646" s="311" t="s">
        <v>4688</v>
      </c>
      <c r="H646" s="295" t="s">
        <v>2706</v>
      </c>
      <c r="I646" s="295" t="s">
        <v>2707</v>
      </c>
      <c r="J646" s="295" t="s">
        <v>2708</v>
      </c>
      <c r="K646" s="295" t="s">
        <v>2709</v>
      </c>
      <c r="L646" s="295" t="s">
        <v>2710</v>
      </c>
      <c r="M646" s="295" t="s">
        <v>2711</v>
      </c>
      <c r="N646" s="295" t="s">
        <v>2712</v>
      </c>
      <c r="O646" s="295" t="s">
        <v>2713</v>
      </c>
      <c r="P646" s="295" t="s">
        <v>2714</v>
      </c>
      <c r="Q646" s="295" t="s">
        <v>2715</v>
      </c>
      <c r="R646" s="295" t="s">
        <v>2716</v>
      </c>
      <c r="S646" s="295" t="s">
        <v>2717</v>
      </c>
      <c r="T646" s="295" t="s">
        <v>2718</v>
      </c>
      <c r="U646" s="295" t="s">
        <v>2719</v>
      </c>
      <c r="V646" s="295" t="s">
        <v>2720</v>
      </c>
    </row>
    <row r="647" spans="1:22" s="248" customFormat="1" ht="13.75" customHeight="1" x14ac:dyDescent="0.2">
      <c r="A647" s="295" t="s">
        <v>2703</v>
      </c>
      <c r="B647" s="295" t="s">
        <v>2704</v>
      </c>
      <c r="C647" s="295" t="s">
        <v>2705</v>
      </c>
      <c r="F647" s="317">
        <v>870</v>
      </c>
      <c r="G647" s="311" t="s">
        <v>4689</v>
      </c>
      <c r="H647" s="295" t="s">
        <v>2706</v>
      </c>
      <c r="I647" s="295" t="s">
        <v>2707</v>
      </c>
      <c r="J647" s="295" t="s">
        <v>2708</v>
      </c>
      <c r="K647" s="295" t="s">
        <v>2709</v>
      </c>
      <c r="L647" s="295" t="s">
        <v>2710</v>
      </c>
      <c r="M647" s="295" t="s">
        <v>2711</v>
      </c>
      <c r="N647" s="295" t="s">
        <v>2712</v>
      </c>
      <c r="O647" s="295" t="s">
        <v>2713</v>
      </c>
      <c r="P647" s="295" t="s">
        <v>2714</v>
      </c>
      <c r="Q647" s="295" t="s">
        <v>2715</v>
      </c>
      <c r="R647" s="295" t="s">
        <v>2716</v>
      </c>
      <c r="S647" s="295" t="s">
        <v>2717</v>
      </c>
      <c r="T647" s="295" t="s">
        <v>2718</v>
      </c>
      <c r="U647" s="295" t="s">
        <v>2719</v>
      </c>
      <c r="V647" s="295" t="s">
        <v>2720</v>
      </c>
    </row>
    <row r="648" spans="1:22" s="248" customFormat="1" ht="13.75" customHeight="1" x14ac:dyDescent="0.2">
      <c r="A648" s="295" t="s">
        <v>2703</v>
      </c>
      <c r="B648" s="295" t="s">
        <v>2704</v>
      </c>
      <c r="C648" s="295" t="s">
        <v>2705</v>
      </c>
      <c r="F648" s="317">
        <v>871</v>
      </c>
      <c r="G648" s="311" t="s">
        <v>4690</v>
      </c>
      <c r="H648" s="295" t="s">
        <v>2706</v>
      </c>
      <c r="I648" s="295" t="s">
        <v>2707</v>
      </c>
      <c r="J648" s="295" t="s">
        <v>2708</v>
      </c>
      <c r="K648" s="295" t="s">
        <v>2709</v>
      </c>
      <c r="L648" s="295" t="s">
        <v>2710</v>
      </c>
      <c r="M648" s="295" t="s">
        <v>2711</v>
      </c>
      <c r="N648" s="295" t="s">
        <v>2712</v>
      </c>
      <c r="O648" s="295" t="s">
        <v>2713</v>
      </c>
      <c r="P648" s="295" t="s">
        <v>2714</v>
      </c>
      <c r="Q648" s="295" t="s">
        <v>2715</v>
      </c>
      <c r="R648" s="295" t="s">
        <v>2716</v>
      </c>
      <c r="S648" s="295" t="s">
        <v>2717</v>
      </c>
      <c r="T648" s="295" t="s">
        <v>2718</v>
      </c>
      <c r="U648" s="295" t="s">
        <v>2719</v>
      </c>
      <c r="V648" s="295" t="s">
        <v>2720</v>
      </c>
    </row>
    <row r="649" spans="1:22" s="248" customFormat="1" ht="13.75" customHeight="1" x14ac:dyDescent="0.2">
      <c r="A649" s="295" t="s">
        <v>2703</v>
      </c>
      <c r="B649" s="295" t="s">
        <v>2704</v>
      </c>
      <c r="C649" s="295" t="s">
        <v>2705</v>
      </c>
      <c r="F649" s="317">
        <v>872</v>
      </c>
      <c r="G649" s="311" t="s">
        <v>4691</v>
      </c>
      <c r="H649" s="295" t="s">
        <v>2706</v>
      </c>
      <c r="I649" s="295" t="s">
        <v>2707</v>
      </c>
      <c r="J649" s="295" t="s">
        <v>2708</v>
      </c>
      <c r="K649" s="295" t="s">
        <v>2709</v>
      </c>
      <c r="L649" s="295" t="s">
        <v>2710</v>
      </c>
      <c r="M649" s="295" t="s">
        <v>2711</v>
      </c>
      <c r="N649" s="295" t="s">
        <v>2712</v>
      </c>
      <c r="O649" s="295" t="s">
        <v>2713</v>
      </c>
      <c r="P649" s="295" t="s">
        <v>2714</v>
      </c>
      <c r="Q649" s="295" t="s">
        <v>2715</v>
      </c>
      <c r="R649" s="295" t="s">
        <v>2716</v>
      </c>
      <c r="S649" s="295" t="s">
        <v>2717</v>
      </c>
      <c r="T649" s="295" t="s">
        <v>2718</v>
      </c>
      <c r="U649" s="295" t="s">
        <v>2719</v>
      </c>
      <c r="V649" s="295" t="s">
        <v>2720</v>
      </c>
    </row>
    <row r="650" spans="1:22" s="248" customFormat="1" ht="13.75" customHeight="1" x14ac:dyDescent="0.2">
      <c r="A650" s="295" t="s">
        <v>2703</v>
      </c>
      <c r="B650" s="295" t="s">
        <v>2704</v>
      </c>
      <c r="C650" s="295" t="s">
        <v>2705</v>
      </c>
      <c r="F650" s="317">
        <v>873</v>
      </c>
      <c r="G650" s="311" t="s">
        <v>4692</v>
      </c>
      <c r="H650" s="295" t="s">
        <v>2706</v>
      </c>
      <c r="I650" s="295" t="s">
        <v>2707</v>
      </c>
      <c r="J650" s="295" t="s">
        <v>2708</v>
      </c>
      <c r="K650" s="295" t="s">
        <v>2709</v>
      </c>
      <c r="L650" s="295" t="s">
        <v>2710</v>
      </c>
      <c r="M650" s="295" t="s">
        <v>2711</v>
      </c>
      <c r="N650" s="295" t="s">
        <v>2712</v>
      </c>
      <c r="O650" s="295" t="s">
        <v>2713</v>
      </c>
      <c r="P650" s="295" t="s">
        <v>2714</v>
      </c>
      <c r="Q650" s="295" t="s">
        <v>2715</v>
      </c>
      <c r="R650" s="295" t="s">
        <v>2716</v>
      </c>
      <c r="S650" s="295" t="s">
        <v>2717</v>
      </c>
      <c r="T650" s="295" t="s">
        <v>2718</v>
      </c>
      <c r="U650" s="295" t="s">
        <v>2719</v>
      </c>
      <c r="V650" s="295" t="s">
        <v>2720</v>
      </c>
    </row>
    <row r="651" spans="1:22" s="248" customFormat="1" ht="13.75" customHeight="1" x14ac:dyDescent="0.2">
      <c r="A651" s="295" t="s">
        <v>2703</v>
      </c>
      <c r="B651" s="295" t="s">
        <v>2704</v>
      </c>
      <c r="C651" s="295" t="s">
        <v>2705</v>
      </c>
      <c r="F651" s="317">
        <v>874</v>
      </c>
      <c r="G651" s="311" t="s">
        <v>4693</v>
      </c>
      <c r="H651" s="295" t="s">
        <v>2706</v>
      </c>
      <c r="I651" s="295" t="s">
        <v>2707</v>
      </c>
      <c r="J651" s="295" t="s">
        <v>2708</v>
      </c>
      <c r="K651" s="295" t="s">
        <v>2709</v>
      </c>
      <c r="L651" s="295" t="s">
        <v>2710</v>
      </c>
      <c r="M651" s="295" t="s">
        <v>2711</v>
      </c>
      <c r="N651" s="295" t="s">
        <v>2712</v>
      </c>
      <c r="O651" s="295" t="s">
        <v>2713</v>
      </c>
      <c r="P651" s="295" t="s">
        <v>2714</v>
      </c>
      <c r="Q651" s="295" t="s">
        <v>2715</v>
      </c>
      <c r="R651" s="295" t="s">
        <v>2716</v>
      </c>
      <c r="S651" s="295" t="s">
        <v>2717</v>
      </c>
      <c r="T651" s="295" t="s">
        <v>2718</v>
      </c>
      <c r="U651" s="295" t="s">
        <v>2719</v>
      </c>
      <c r="V651" s="295" t="s">
        <v>2720</v>
      </c>
    </row>
    <row r="652" spans="1:22" s="248" customFormat="1" ht="13.75" customHeight="1" x14ac:dyDescent="0.2">
      <c r="A652" s="295" t="s">
        <v>2703</v>
      </c>
      <c r="B652" s="295" t="s">
        <v>2704</v>
      </c>
      <c r="C652" s="295" t="s">
        <v>2705</v>
      </c>
      <c r="F652" s="317">
        <v>875</v>
      </c>
      <c r="G652" s="311" t="s">
        <v>4694</v>
      </c>
      <c r="H652" s="295" t="s">
        <v>2706</v>
      </c>
      <c r="I652" s="295" t="s">
        <v>2707</v>
      </c>
      <c r="J652" s="295" t="s">
        <v>2708</v>
      </c>
      <c r="K652" s="295" t="s">
        <v>2709</v>
      </c>
      <c r="L652" s="295" t="s">
        <v>2710</v>
      </c>
      <c r="M652" s="295" t="s">
        <v>2711</v>
      </c>
      <c r="N652" s="295" t="s">
        <v>2712</v>
      </c>
      <c r="O652" s="295" t="s">
        <v>2713</v>
      </c>
      <c r="P652" s="295" t="s">
        <v>2714</v>
      </c>
      <c r="Q652" s="295" t="s">
        <v>2715</v>
      </c>
      <c r="R652" s="295" t="s">
        <v>2716</v>
      </c>
      <c r="S652" s="295" t="s">
        <v>2717</v>
      </c>
      <c r="T652" s="295" t="s">
        <v>2718</v>
      </c>
      <c r="U652" s="295" t="s">
        <v>2719</v>
      </c>
      <c r="V652" s="295" t="s">
        <v>2720</v>
      </c>
    </row>
    <row r="653" spans="1:22" s="248" customFormat="1" ht="13.75" customHeight="1" x14ac:dyDescent="0.2">
      <c r="A653" s="295" t="s">
        <v>2703</v>
      </c>
      <c r="B653" s="295" t="s">
        <v>2704</v>
      </c>
      <c r="C653" s="295" t="s">
        <v>2705</v>
      </c>
      <c r="F653" s="317">
        <v>876</v>
      </c>
      <c r="G653" s="311" t="s">
        <v>4695</v>
      </c>
      <c r="H653" s="295" t="s">
        <v>2706</v>
      </c>
      <c r="I653" s="295" t="s">
        <v>2707</v>
      </c>
      <c r="J653" s="295" t="s">
        <v>2708</v>
      </c>
      <c r="K653" s="295" t="s">
        <v>2709</v>
      </c>
      <c r="L653" s="295" t="s">
        <v>2710</v>
      </c>
      <c r="M653" s="295" t="s">
        <v>2711</v>
      </c>
      <c r="N653" s="295" t="s">
        <v>2712</v>
      </c>
      <c r="O653" s="295" t="s">
        <v>2713</v>
      </c>
      <c r="P653" s="295" t="s">
        <v>2714</v>
      </c>
      <c r="Q653" s="295" t="s">
        <v>2715</v>
      </c>
      <c r="R653" s="295" t="s">
        <v>2716</v>
      </c>
      <c r="S653" s="295" t="s">
        <v>2717</v>
      </c>
      <c r="T653" s="295" t="s">
        <v>2718</v>
      </c>
      <c r="U653" s="295" t="s">
        <v>2719</v>
      </c>
      <c r="V653" s="295" t="s">
        <v>2720</v>
      </c>
    </row>
    <row r="654" spans="1:22" s="248" customFormat="1" ht="13.75" customHeight="1" x14ac:dyDescent="0.2">
      <c r="A654" s="295" t="s">
        <v>2703</v>
      </c>
      <c r="B654" s="295" t="s">
        <v>2704</v>
      </c>
      <c r="C654" s="295" t="s">
        <v>2705</v>
      </c>
      <c r="F654" s="317">
        <v>877</v>
      </c>
      <c r="G654" s="311" t="s">
        <v>4696</v>
      </c>
      <c r="H654" s="295" t="s">
        <v>2706</v>
      </c>
      <c r="I654" s="295" t="s">
        <v>2707</v>
      </c>
      <c r="J654" s="295" t="s">
        <v>2708</v>
      </c>
      <c r="K654" s="295" t="s">
        <v>2709</v>
      </c>
      <c r="L654" s="295" t="s">
        <v>2710</v>
      </c>
      <c r="M654" s="295" t="s">
        <v>2711</v>
      </c>
      <c r="N654" s="295" t="s">
        <v>2712</v>
      </c>
      <c r="O654" s="295" t="s">
        <v>2713</v>
      </c>
      <c r="P654" s="295" t="s">
        <v>2714</v>
      </c>
      <c r="Q654" s="295" t="s">
        <v>2715</v>
      </c>
      <c r="R654" s="295" t="s">
        <v>2716</v>
      </c>
      <c r="S654" s="295" t="s">
        <v>2717</v>
      </c>
      <c r="T654" s="295" t="s">
        <v>2718</v>
      </c>
      <c r="U654" s="295" t="s">
        <v>2719</v>
      </c>
      <c r="V654" s="295" t="s">
        <v>2720</v>
      </c>
    </row>
    <row r="655" spans="1:22" s="248" customFormat="1" ht="13.75" customHeight="1" x14ac:dyDescent="0.2">
      <c r="A655" s="295" t="s">
        <v>2703</v>
      </c>
      <c r="B655" s="295" t="s">
        <v>2704</v>
      </c>
      <c r="C655" s="295" t="s">
        <v>2705</v>
      </c>
      <c r="F655" s="317">
        <v>878</v>
      </c>
      <c r="G655" s="311" t="s">
        <v>4697</v>
      </c>
      <c r="H655" s="295" t="s">
        <v>2706</v>
      </c>
      <c r="I655" s="295" t="s">
        <v>2707</v>
      </c>
      <c r="J655" s="295" t="s">
        <v>2708</v>
      </c>
      <c r="K655" s="295" t="s">
        <v>2709</v>
      </c>
      <c r="L655" s="295" t="s">
        <v>2710</v>
      </c>
      <c r="M655" s="295" t="s">
        <v>2711</v>
      </c>
      <c r="N655" s="295" t="s">
        <v>2712</v>
      </c>
      <c r="O655" s="295" t="s">
        <v>2713</v>
      </c>
      <c r="P655" s="295" t="s">
        <v>2714</v>
      </c>
      <c r="Q655" s="295" t="s">
        <v>2715</v>
      </c>
      <c r="R655" s="295" t="s">
        <v>2716</v>
      </c>
      <c r="S655" s="295" t="s">
        <v>2717</v>
      </c>
      <c r="T655" s="295" t="s">
        <v>2718</v>
      </c>
      <c r="U655" s="295" t="s">
        <v>2719</v>
      </c>
      <c r="V655" s="295" t="s">
        <v>2720</v>
      </c>
    </row>
    <row r="656" spans="1:22" s="248" customFormat="1" ht="13.75" customHeight="1" x14ac:dyDescent="0.2">
      <c r="A656" s="295" t="s">
        <v>2703</v>
      </c>
      <c r="B656" s="295" t="s">
        <v>2704</v>
      </c>
      <c r="C656" s="295" t="s">
        <v>2705</v>
      </c>
      <c r="F656" s="317">
        <v>879</v>
      </c>
      <c r="G656" s="311" t="s">
        <v>4698</v>
      </c>
      <c r="H656" s="295" t="s">
        <v>2706</v>
      </c>
      <c r="I656" s="295" t="s">
        <v>2707</v>
      </c>
      <c r="J656" s="295" t="s">
        <v>2708</v>
      </c>
      <c r="K656" s="295" t="s">
        <v>2709</v>
      </c>
      <c r="L656" s="295" t="s">
        <v>2710</v>
      </c>
      <c r="M656" s="295" t="s">
        <v>2711</v>
      </c>
      <c r="N656" s="295" t="s">
        <v>2712</v>
      </c>
      <c r="O656" s="295" t="s">
        <v>2713</v>
      </c>
      <c r="P656" s="295" t="s">
        <v>2714</v>
      </c>
      <c r="Q656" s="295" t="s">
        <v>2715</v>
      </c>
      <c r="R656" s="295" t="s">
        <v>2716</v>
      </c>
      <c r="S656" s="295" t="s">
        <v>2717</v>
      </c>
      <c r="T656" s="295" t="s">
        <v>2718</v>
      </c>
      <c r="U656" s="295" t="s">
        <v>2719</v>
      </c>
      <c r="V656" s="295" t="s">
        <v>2720</v>
      </c>
    </row>
    <row r="657" spans="1:22" s="248" customFormat="1" ht="13.75" customHeight="1" x14ac:dyDescent="0.2">
      <c r="A657" s="295" t="s">
        <v>2703</v>
      </c>
      <c r="B657" s="295" t="s">
        <v>2704</v>
      </c>
      <c r="C657" s="295" t="s">
        <v>2705</v>
      </c>
      <c r="F657" s="317">
        <v>880</v>
      </c>
      <c r="G657" s="311" t="s">
        <v>4699</v>
      </c>
      <c r="H657" s="295" t="s">
        <v>2706</v>
      </c>
      <c r="I657" s="295" t="s">
        <v>2707</v>
      </c>
      <c r="J657" s="295" t="s">
        <v>2708</v>
      </c>
      <c r="K657" s="295" t="s">
        <v>2709</v>
      </c>
      <c r="L657" s="295" t="s">
        <v>2710</v>
      </c>
      <c r="M657" s="295" t="s">
        <v>2711</v>
      </c>
      <c r="N657" s="295" t="s">
        <v>2712</v>
      </c>
      <c r="O657" s="295" t="s">
        <v>2713</v>
      </c>
      <c r="P657" s="295" t="s">
        <v>2714</v>
      </c>
      <c r="Q657" s="295" t="s">
        <v>2715</v>
      </c>
      <c r="R657" s="295" t="s">
        <v>2716</v>
      </c>
      <c r="S657" s="295" t="s">
        <v>2717</v>
      </c>
      <c r="T657" s="295" t="s">
        <v>2718</v>
      </c>
      <c r="U657" s="295" t="s">
        <v>2719</v>
      </c>
      <c r="V657" s="295" t="s">
        <v>2720</v>
      </c>
    </row>
    <row r="658" spans="1:22" s="248" customFormat="1" ht="13.75" customHeight="1" x14ac:dyDescent="0.2">
      <c r="A658" s="295" t="s">
        <v>2703</v>
      </c>
      <c r="B658" s="295" t="s">
        <v>2704</v>
      </c>
      <c r="C658" s="295" t="s">
        <v>2705</v>
      </c>
      <c r="F658" s="317">
        <v>881</v>
      </c>
      <c r="G658" s="311" t="s">
        <v>4700</v>
      </c>
      <c r="H658" s="295" t="s">
        <v>2706</v>
      </c>
      <c r="I658" s="295" t="s">
        <v>2707</v>
      </c>
      <c r="J658" s="295" t="s">
        <v>2708</v>
      </c>
      <c r="K658" s="295" t="s">
        <v>2709</v>
      </c>
      <c r="L658" s="295" t="s">
        <v>2710</v>
      </c>
      <c r="M658" s="295" t="s">
        <v>2711</v>
      </c>
      <c r="N658" s="295" t="s">
        <v>2712</v>
      </c>
      <c r="O658" s="295" t="s">
        <v>2713</v>
      </c>
      <c r="P658" s="295" t="s">
        <v>2714</v>
      </c>
      <c r="Q658" s="295" t="s">
        <v>2715</v>
      </c>
      <c r="R658" s="295" t="s">
        <v>2716</v>
      </c>
      <c r="S658" s="295" t="s">
        <v>2717</v>
      </c>
      <c r="T658" s="295" t="s">
        <v>2718</v>
      </c>
      <c r="U658" s="295" t="s">
        <v>2719</v>
      </c>
      <c r="V658" s="295" t="s">
        <v>2720</v>
      </c>
    </row>
    <row r="659" spans="1:22" s="248" customFormat="1" ht="13.75" customHeight="1" x14ac:dyDescent="0.2">
      <c r="A659" s="295" t="s">
        <v>2703</v>
      </c>
      <c r="B659" s="295" t="s">
        <v>2704</v>
      </c>
      <c r="C659" s="295" t="s">
        <v>2705</v>
      </c>
      <c r="F659" s="317">
        <v>882</v>
      </c>
      <c r="G659" s="311" t="s">
        <v>4701</v>
      </c>
      <c r="H659" s="295" t="s">
        <v>2706</v>
      </c>
      <c r="I659" s="295" t="s">
        <v>2707</v>
      </c>
      <c r="J659" s="295" t="s">
        <v>2708</v>
      </c>
      <c r="K659" s="295" t="s">
        <v>2709</v>
      </c>
      <c r="L659" s="295" t="s">
        <v>2710</v>
      </c>
      <c r="M659" s="295" t="s">
        <v>2711</v>
      </c>
      <c r="N659" s="295" t="s">
        <v>2712</v>
      </c>
      <c r="O659" s="295" t="s">
        <v>2713</v>
      </c>
      <c r="P659" s="295" t="s">
        <v>2714</v>
      </c>
      <c r="Q659" s="295" t="s">
        <v>2715</v>
      </c>
      <c r="R659" s="295" t="s">
        <v>2716</v>
      </c>
      <c r="S659" s="295" t="s">
        <v>2717</v>
      </c>
      <c r="T659" s="295" t="s">
        <v>2718</v>
      </c>
      <c r="U659" s="295" t="s">
        <v>2719</v>
      </c>
      <c r="V659" s="295" t="s">
        <v>2720</v>
      </c>
    </row>
    <row r="660" spans="1:22" s="248" customFormat="1" ht="13.75" customHeight="1" x14ac:dyDescent="0.2">
      <c r="A660" s="295" t="s">
        <v>2703</v>
      </c>
      <c r="B660" s="295" t="s">
        <v>2704</v>
      </c>
      <c r="C660" s="295" t="s">
        <v>2705</v>
      </c>
      <c r="F660" s="317">
        <v>883</v>
      </c>
      <c r="G660" s="311" t="s">
        <v>4702</v>
      </c>
      <c r="H660" s="295" t="s">
        <v>2706</v>
      </c>
      <c r="I660" s="295" t="s">
        <v>2707</v>
      </c>
      <c r="J660" s="295" t="s">
        <v>2708</v>
      </c>
      <c r="K660" s="295" t="s">
        <v>2709</v>
      </c>
      <c r="L660" s="295" t="s">
        <v>2710</v>
      </c>
      <c r="M660" s="295" t="s">
        <v>2711</v>
      </c>
      <c r="N660" s="295" t="s">
        <v>2712</v>
      </c>
      <c r="O660" s="295" t="s">
        <v>2713</v>
      </c>
      <c r="P660" s="295" t="s">
        <v>2714</v>
      </c>
      <c r="Q660" s="295" t="s">
        <v>2715</v>
      </c>
      <c r="R660" s="295" t="s">
        <v>2716</v>
      </c>
      <c r="S660" s="295" t="s">
        <v>2717</v>
      </c>
      <c r="T660" s="295" t="s">
        <v>2718</v>
      </c>
      <c r="U660" s="295" t="s">
        <v>2719</v>
      </c>
      <c r="V660" s="295" t="s">
        <v>2720</v>
      </c>
    </row>
    <row r="661" spans="1:22" s="248" customFormat="1" ht="13.75" customHeight="1" x14ac:dyDescent="0.2">
      <c r="A661" s="295" t="s">
        <v>2703</v>
      </c>
      <c r="B661" s="295" t="s">
        <v>2704</v>
      </c>
      <c r="C661" s="295" t="s">
        <v>2705</v>
      </c>
      <c r="F661" s="317">
        <v>884</v>
      </c>
      <c r="G661" s="311" t="s">
        <v>4703</v>
      </c>
      <c r="H661" s="295" t="s">
        <v>2706</v>
      </c>
      <c r="I661" s="295" t="s">
        <v>2707</v>
      </c>
      <c r="J661" s="295" t="s">
        <v>2708</v>
      </c>
      <c r="K661" s="295" t="s">
        <v>2709</v>
      </c>
      <c r="L661" s="295" t="s">
        <v>2710</v>
      </c>
      <c r="M661" s="295" t="s">
        <v>2711</v>
      </c>
      <c r="N661" s="295" t="s">
        <v>2712</v>
      </c>
      <c r="O661" s="295" t="s">
        <v>2713</v>
      </c>
      <c r="P661" s="295" t="s">
        <v>2714</v>
      </c>
      <c r="Q661" s="295" t="s">
        <v>2715</v>
      </c>
      <c r="R661" s="295" t="s">
        <v>2716</v>
      </c>
      <c r="S661" s="295" t="s">
        <v>2717</v>
      </c>
      <c r="T661" s="295" t="s">
        <v>2718</v>
      </c>
      <c r="U661" s="295" t="s">
        <v>2719</v>
      </c>
      <c r="V661" s="295" t="s">
        <v>2720</v>
      </c>
    </row>
    <row r="662" spans="1:22" s="248" customFormat="1" ht="13.75" customHeight="1" x14ac:dyDescent="0.2">
      <c r="A662" s="295" t="s">
        <v>2703</v>
      </c>
      <c r="B662" s="295" t="s">
        <v>2704</v>
      </c>
      <c r="C662" s="295" t="s">
        <v>2705</v>
      </c>
      <c r="F662" s="317">
        <v>885</v>
      </c>
      <c r="G662" s="311" t="s">
        <v>4704</v>
      </c>
      <c r="H662" s="295" t="s">
        <v>2706</v>
      </c>
      <c r="I662" s="295" t="s">
        <v>2707</v>
      </c>
      <c r="J662" s="295" t="s">
        <v>2708</v>
      </c>
      <c r="K662" s="295" t="s">
        <v>2709</v>
      </c>
      <c r="L662" s="295" t="s">
        <v>2710</v>
      </c>
      <c r="M662" s="295" t="s">
        <v>2711</v>
      </c>
      <c r="N662" s="295" t="s">
        <v>2712</v>
      </c>
      <c r="O662" s="295" t="s">
        <v>2713</v>
      </c>
      <c r="P662" s="295" t="s">
        <v>2714</v>
      </c>
      <c r="Q662" s="295" t="s">
        <v>2715</v>
      </c>
      <c r="R662" s="295" t="s">
        <v>2716</v>
      </c>
      <c r="S662" s="295" t="s">
        <v>2717</v>
      </c>
      <c r="T662" s="295" t="s">
        <v>2718</v>
      </c>
      <c r="U662" s="295" t="s">
        <v>2719</v>
      </c>
      <c r="V662" s="295" t="s">
        <v>2720</v>
      </c>
    </row>
    <row r="663" spans="1:22" s="248" customFormat="1" ht="13.75" customHeight="1" x14ac:dyDescent="0.2">
      <c r="A663" s="295" t="s">
        <v>2703</v>
      </c>
      <c r="B663" s="295" t="s">
        <v>2704</v>
      </c>
      <c r="C663" s="295" t="s">
        <v>2705</v>
      </c>
      <c r="F663" s="317">
        <v>888</v>
      </c>
      <c r="G663" s="311" t="s">
        <v>4705</v>
      </c>
      <c r="H663" s="295" t="s">
        <v>2706</v>
      </c>
      <c r="I663" s="295" t="s">
        <v>2707</v>
      </c>
      <c r="J663" s="295" t="s">
        <v>2708</v>
      </c>
      <c r="K663" s="295" t="s">
        <v>2709</v>
      </c>
      <c r="L663" s="295" t="s">
        <v>2710</v>
      </c>
      <c r="M663" s="295" t="s">
        <v>2711</v>
      </c>
      <c r="N663" s="295" t="s">
        <v>2712</v>
      </c>
      <c r="O663" s="295" t="s">
        <v>2713</v>
      </c>
      <c r="P663" s="295" t="s">
        <v>2714</v>
      </c>
      <c r="Q663" s="295" t="s">
        <v>2715</v>
      </c>
      <c r="R663" s="295" t="s">
        <v>2716</v>
      </c>
      <c r="S663" s="295" t="s">
        <v>2717</v>
      </c>
      <c r="T663" s="295" t="s">
        <v>2718</v>
      </c>
      <c r="U663" s="295" t="s">
        <v>2719</v>
      </c>
      <c r="V663" s="295" t="s">
        <v>2720</v>
      </c>
    </row>
    <row r="664" spans="1:22" s="248" customFormat="1" ht="13.75" customHeight="1" x14ac:dyDescent="0.2">
      <c r="A664" s="295" t="s">
        <v>2703</v>
      </c>
      <c r="B664" s="295" t="s">
        <v>2704</v>
      </c>
      <c r="C664" s="295" t="s">
        <v>2705</v>
      </c>
      <c r="D664" s="307" t="s">
        <v>4706</v>
      </c>
      <c r="E664" s="308"/>
      <c r="F664" s="308"/>
      <c r="G664" s="312" t="s">
        <v>4707</v>
      </c>
      <c r="H664" s="295" t="s">
        <v>2706</v>
      </c>
      <c r="I664" s="295" t="s">
        <v>2707</v>
      </c>
      <c r="J664" s="295" t="s">
        <v>2708</v>
      </c>
      <c r="K664" s="295" t="s">
        <v>2709</v>
      </c>
      <c r="L664" s="295" t="s">
        <v>2710</v>
      </c>
      <c r="M664" s="295" t="s">
        <v>2711</v>
      </c>
      <c r="N664" s="295" t="s">
        <v>2712</v>
      </c>
      <c r="O664" s="295" t="s">
        <v>2713</v>
      </c>
      <c r="P664" s="295" t="s">
        <v>2714</v>
      </c>
      <c r="Q664" s="295" t="s">
        <v>2715</v>
      </c>
      <c r="R664" s="295" t="s">
        <v>2716</v>
      </c>
      <c r="S664" s="295" t="s">
        <v>2717</v>
      </c>
      <c r="T664" s="295" t="s">
        <v>2718</v>
      </c>
      <c r="U664" s="295" t="s">
        <v>2719</v>
      </c>
      <c r="V664" s="295" t="s">
        <v>2720</v>
      </c>
    </row>
    <row r="665" spans="1:22" s="248" customFormat="1" ht="13.75" customHeight="1" x14ac:dyDescent="0.2">
      <c r="A665" s="295" t="s">
        <v>2703</v>
      </c>
      <c r="B665" s="295" t="s">
        <v>2704</v>
      </c>
      <c r="C665" s="295" t="s">
        <v>2705</v>
      </c>
      <c r="F665" s="317">
        <v>890</v>
      </c>
      <c r="G665" s="311" t="s">
        <v>4708</v>
      </c>
      <c r="H665" s="295" t="s">
        <v>2706</v>
      </c>
      <c r="I665" s="295" t="s">
        <v>2707</v>
      </c>
      <c r="J665" s="295" t="s">
        <v>2708</v>
      </c>
      <c r="K665" s="295" t="s">
        <v>2709</v>
      </c>
      <c r="L665" s="295" t="s">
        <v>2710</v>
      </c>
      <c r="M665" s="295" t="s">
        <v>2711</v>
      </c>
      <c r="N665" s="295" t="s">
        <v>2712</v>
      </c>
      <c r="O665" s="295" t="s">
        <v>2713</v>
      </c>
      <c r="P665" s="295" t="s">
        <v>2714</v>
      </c>
      <c r="Q665" s="295" t="s">
        <v>2715</v>
      </c>
      <c r="R665" s="295" t="s">
        <v>2716</v>
      </c>
      <c r="S665" s="295" t="s">
        <v>2717</v>
      </c>
      <c r="T665" s="295" t="s">
        <v>2718</v>
      </c>
      <c r="U665" s="295" t="s">
        <v>2719</v>
      </c>
      <c r="V665" s="295" t="s">
        <v>2720</v>
      </c>
    </row>
    <row r="666" spans="1:22" s="248" customFormat="1" ht="13.75" customHeight="1" x14ac:dyDescent="0.2">
      <c r="A666" s="295" t="s">
        <v>2703</v>
      </c>
      <c r="B666" s="295" t="s">
        <v>2704</v>
      </c>
      <c r="C666" s="295" t="s">
        <v>2705</v>
      </c>
      <c r="F666" s="317">
        <v>891</v>
      </c>
      <c r="G666" s="311" t="s">
        <v>4709</v>
      </c>
      <c r="H666" s="295" t="s">
        <v>2706</v>
      </c>
      <c r="I666" s="295" t="s">
        <v>2707</v>
      </c>
      <c r="J666" s="295" t="s">
        <v>2708</v>
      </c>
      <c r="K666" s="295" t="s">
        <v>2709</v>
      </c>
      <c r="L666" s="295" t="s">
        <v>2710</v>
      </c>
      <c r="M666" s="295" t="s">
        <v>2711</v>
      </c>
      <c r="N666" s="295" t="s">
        <v>2712</v>
      </c>
      <c r="O666" s="295" t="s">
        <v>2713</v>
      </c>
      <c r="P666" s="295" t="s">
        <v>2714</v>
      </c>
      <c r="Q666" s="295" t="s">
        <v>2715</v>
      </c>
      <c r="R666" s="295" t="s">
        <v>2716</v>
      </c>
      <c r="S666" s="295" t="s">
        <v>2717</v>
      </c>
      <c r="T666" s="295" t="s">
        <v>2718</v>
      </c>
      <c r="U666" s="295" t="s">
        <v>2719</v>
      </c>
      <c r="V666" s="295" t="s">
        <v>2720</v>
      </c>
    </row>
    <row r="667" spans="1:22" s="248" customFormat="1" ht="13.75" customHeight="1" x14ac:dyDescent="0.2">
      <c r="A667" s="295" t="s">
        <v>2703</v>
      </c>
      <c r="B667" s="295" t="s">
        <v>2704</v>
      </c>
      <c r="C667" s="295" t="s">
        <v>2705</v>
      </c>
      <c r="F667" s="317">
        <v>892</v>
      </c>
      <c r="G667" s="311" t="s">
        <v>4710</v>
      </c>
      <c r="H667" s="295" t="s">
        <v>2706</v>
      </c>
      <c r="I667" s="295" t="s">
        <v>2707</v>
      </c>
      <c r="J667" s="295" t="s">
        <v>2708</v>
      </c>
      <c r="K667" s="295" t="s">
        <v>2709</v>
      </c>
      <c r="L667" s="295" t="s">
        <v>2710</v>
      </c>
      <c r="M667" s="295" t="s">
        <v>2711</v>
      </c>
      <c r="N667" s="295" t="s">
        <v>2712</v>
      </c>
      <c r="O667" s="295" t="s">
        <v>2713</v>
      </c>
      <c r="P667" s="295" t="s">
        <v>2714</v>
      </c>
      <c r="Q667" s="295" t="s">
        <v>2715</v>
      </c>
      <c r="R667" s="295" t="s">
        <v>2716</v>
      </c>
      <c r="S667" s="295" t="s">
        <v>2717</v>
      </c>
      <c r="T667" s="295" t="s">
        <v>2718</v>
      </c>
      <c r="U667" s="295" t="s">
        <v>2719</v>
      </c>
      <c r="V667" s="295" t="s">
        <v>2720</v>
      </c>
    </row>
    <row r="668" spans="1:22" s="248" customFormat="1" ht="13.75" customHeight="1" x14ac:dyDescent="0.2">
      <c r="A668" s="295" t="s">
        <v>2703</v>
      </c>
      <c r="B668" s="295" t="s">
        <v>2704</v>
      </c>
      <c r="C668" s="295" t="s">
        <v>2705</v>
      </c>
      <c r="F668" s="317">
        <v>894</v>
      </c>
      <c r="G668" s="311" t="s">
        <v>4711</v>
      </c>
      <c r="H668" s="295" t="s">
        <v>2706</v>
      </c>
      <c r="I668" s="295" t="s">
        <v>2707</v>
      </c>
      <c r="J668" s="295" t="s">
        <v>2708</v>
      </c>
      <c r="K668" s="295" t="s">
        <v>2709</v>
      </c>
      <c r="L668" s="295" t="s">
        <v>2710</v>
      </c>
      <c r="M668" s="295" t="s">
        <v>2711</v>
      </c>
      <c r="N668" s="295" t="s">
        <v>2712</v>
      </c>
      <c r="O668" s="295" t="s">
        <v>2713</v>
      </c>
      <c r="P668" s="295" t="s">
        <v>2714</v>
      </c>
      <c r="Q668" s="295" t="s">
        <v>2715</v>
      </c>
      <c r="R668" s="295" t="s">
        <v>2716</v>
      </c>
      <c r="S668" s="295" t="s">
        <v>2717</v>
      </c>
      <c r="T668" s="295" t="s">
        <v>2718</v>
      </c>
      <c r="U668" s="295" t="s">
        <v>2719</v>
      </c>
      <c r="V668" s="295" t="s">
        <v>2720</v>
      </c>
    </row>
    <row r="669" spans="1:22" s="248" customFormat="1" ht="13.75" customHeight="1" x14ac:dyDescent="0.2">
      <c r="A669" s="295" t="s">
        <v>2703</v>
      </c>
      <c r="B669" s="295" t="s">
        <v>2704</v>
      </c>
      <c r="C669" s="295" t="s">
        <v>2705</v>
      </c>
      <c r="F669" s="317">
        <v>895</v>
      </c>
      <c r="G669" s="311" t="s">
        <v>4712</v>
      </c>
      <c r="H669" s="295" t="s">
        <v>2706</v>
      </c>
      <c r="I669" s="295" t="s">
        <v>2707</v>
      </c>
      <c r="J669" s="295" t="s">
        <v>2708</v>
      </c>
      <c r="K669" s="295" t="s">
        <v>2709</v>
      </c>
      <c r="L669" s="295" t="s">
        <v>2710</v>
      </c>
      <c r="M669" s="295" t="s">
        <v>2711</v>
      </c>
      <c r="N669" s="295" t="s">
        <v>2712</v>
      </c>
      <c r="O669" s="295" t="s">
        <v>2713</v>
      </c>
      <c r="P669" s="295" t="s">
        <v>2714</v>
      </c>
      <c r="Q669" s="295" t="s">
        <v>2715</v>
      </c>
      <c r="R669" s="295" t="s">
        <v>2716</v>
      </c>
      <c r="S669" s="295" t="s">
        <v>2717</v>
      </c>
      <c r="T669" s="295" t="s">
        <v>2718</v>
      </c>
      <c r="U669" s="295" t="s">
        <v>2719</v>
      </c>
      <c r="V669" s="295" t="s">
        <v>2720</v>
      </c>
    </row>
    <row r="670" spans="1:22" s="248" customFormat="1" ht="13.75" customHeight="1" x14ac:dyDescent="0.2">
      <c r="A670" s="295" t="s">
        <v>2703</v>
      </c>
      <c r="B670" s="295" t="s">
        <v>2704</v>
      </c>
      <c r="C670" s="295" t="s">
        <v>2705</v>
      </c>
      <c r="D670" s="307" t="s">
        <v>4713</v>
      </c>
      <c r="E670" s="308"/>
      <c r="F670" s="308"/>
      <c r="G670" s="312" t="s">
        <v>4714</v>
      </c>
      <c r="H670" s="295" t="s">
        <v>2706</v>
      </c>
      <c r="I670" s="295" t="s">
        <v>2707</v>
      </c>
      <c r="J670" s="295" t="s">
        <v>2708</v>
      </c>
      <c r="K670" s="295" t="s">
        <v>2709</v>
      </c>
      <c r="L670" s="295" t="s">
        <v>2710</v>
      </c>
      <c r="M670" s="295" t="s">
        <v>2711</v>
      </c>
      <c r="N670" s="295" t="s">
        <v>2712</v>
      </c>
      <c r="O670" s="295" t="s">
        <v>2713</v>
      </c>
      <c r="P670" s="295" t="s">
        <v>2714</v>
      </c>
      <c r="Q670" s="295" t="s">
        <v>2715</v>
      </c>
      <c r="R670" s="295" t="s">
        <v>2716</v>
      </c>
      <c r="S670" s="295" t="s">
        <v>2717</v>
      </c>
      <c r="T670" s="295" t="s">
        <v>2718</v>
      </c>
      <c r="U670" s="295" t="s">
        <v>2719</v>
      </c>
      <c r="V670" s="295" t="s">
        <v>2720</v>
      </c>
    </row>
    <row r="671" spans="1:22" s="248" customFormat="1" ht="13.75" customHeight="1" x14ac:dyDescent="0.2">
      <c r="A671" s="295" t="s">
        <v>2703</v>
      </c>
      <c r="B671" s="295" t="s">
        <v>2704</v>
      </c>
      <c r="C671" s="295" t="s">
        <v>2705</v>
      </c>
      <c r="F671" s="317">
        <v>900</v>
      </c>
      <c r="G671" s="311" t="s">
        <v>4715</v>
      </c>
      <c r="H671" s="295" t="s">
        <v>2706</v>
      </c>
      <c r="I671" s="295" t="s">
        <v>2707</v>
      </c>
      <c r="J671" s="295" t="s">
        <v>2708</v>
      </c>
      <c r="K671" s="295" t="s">
        <v>2709</v>
      </c>
      <c r="L671" s="295" t="s">
        <v>2710</v>
      </c>
      <c r="M671" s="295" t="s">
        <v>2711</v>
      </c>
      <c r="N671" s="295" t="s">
        <v>2712</v>
      </c>
      <c r="O671" s="295" t="s">
        <v>2713</v>
      </c>
      <c r="P671" s="295" t="s">
        <v>2714</v>
      </c>
      <c r="Q671" s="295" t="s">
        <v>2715</v>
      </c>
      <c r="R671" s="295" t="s">
        <v>2716</v>
      </c>
      <c r="S671" s="295" t="s">
        <v>2717</v>
      </c>
      <c r="T671" s="295" t="s">
        <v>2718</v>
      </c>
      <c r="U671" s="295" t="s">
        <v>2719</v>
      </c>
      <c r="V671" s="295" t="s">
        <v>2720</v>
      </c>
    </row>
    <row r="672" spans="1:22" s="248" customFormat="1" ht="13.75" customHeight="1" x14ac:dyDescent="0.2">
      <c r="A672" s="295" t="s">
        <v>2703</v>
      </c>
      <c r="B672" s="295" t="s">
        <v>2704</v>
      </c>
      <c r="C672" s="295" t="s">
        <v>2705</v>
      </c>
      <c r="F672" s="317">
        <v>901</v>
      </c>
      <c r="G672" s="311" t="s">
        <v>4716</v>
      </c>
      <c r="H672" s="295" t="s">
        <v>2706</v>
      </c>
      <c r="I672" s="295" t="s">
        <v>2707</v>
      </c>
      <c r="J672" s="295" t="s">
        <v>2708</v>
      </c>
      <c r="K672" s="295" t="s">
        <v>2709</v>
      </c>
      <c r="L672" s="295" t="s">
        <v>2710</v>
      </c>
      <c r="M672" s="295" t="s">
        <v>2711</v>
      </c>
      <c r="N672" s="295" t="s">
        <v>2712</v>
      </c>
      <c r="O672" s="295" t="s">
        <v>2713</v>
      </c>
      <c r="P672" s="295" t="s">
        <v>2714</v>
      </c>
      <c r="Q672" s="295" t="s">
        <v>2715</v>
      </c>
      <c r="R672" s="295" t="s">
        <v>2716</v>
      </c>
      <c r="S672" s="295" t="s">
        <v>2717</v>
      </c>
      <c r="T672" s="295" t="s">
        <v>2718</v>
      </c>
      <c r="U672" s="295" t="s">
        <v>2719</v>
      </c>
      <c r="V672" s="295" t="s">
        <v>2720</v>
      </c>
    </row>
    <row r="673" spans="1:22" s="248" customFormat="1" ht="13.75" customHeight="1" x14ac:dyDescent="0.2">
      <c r="A673" s="295" t="s">
        <v>2703</v>
      </c>
      <c r="B673" s="295" t="s">
        <v>2704</v>
      </c>
      <c r="C673" s="295" t="s">
        <v>2705</v>
      </c>
      <c r="F673" s="317">
        <v>902</v>
      </c>
      <c r="G673" s="311" t="s">
        <v>4717</v>
      </c>
      <c r="H673" s="295" t="s">
        <v>2706</v>
      </c>
      <c r="I673" s="295" t="s">
        <v>2707</v>
      </c>
      <c r="J673" s="295" t="s">
        <v>2708</v>
      </c>
      <c r="K673" s="295" t="s">
        <v>2709</v>
      </c>
      <c r="L673" s="295" t="s">
        <v>2710</v>
      </c>
      <c r="M673" s="295" t="s">
        <v>2711</v>
      </c>
      <c r="N673" s="295" t="s">
        <v>2712</v>
      </c>
      <c r="O673" s="295" t="s">
        <v>2713</v>
      </c>
      <c r="P673" s="295" t="s">
        <v>2714</v>
      </c>
      <c r="Q673" s="295" t="s">
        <v>2715</v>
      </c>
      <c r="R673" s="295" t="s">
        <v>2716</v>
      </c>
      <c r="S673" s="295" t="s">
        <v>2717</v>
      </c>
      <c r="T673" s="295" t="s">
        <v>2718</v>
      </c>
      <c r="U673" s="295" t="s">
        <v>2719</v>
      </c>
      <c r="V673" s="295" t="s">
        <v>2720</v>
      </c>
    </row>
    <row r="674" spans="1:22" s="248" customFormat="1" ht="13.75" customHeight="1" x14ac:dyDescent="0.2">
      <c r="A674" s="295" t="s">
        <v>2703</v>
      </c>
      <c r="B674" s="295" t="s">
        <v>2704</v>
      </c>
      <c r="C674" s="295" t="s">
        <v>2705</v>
      </c>
      <c r="F674" s="317">
        <v>903</v>
      </c>
      <c r="G674" s="311" t="s">
        <v>4718</v>
      </c>
      <c r="H674" s="295" t="s">
        <v>2706</v>
      </c>
      <c r="I674" s="295" t="s">
        <v>2707</v>
      </c>
      <c r="J674" s="295" t="s">
        <v>2708</v>
      </c>
      <c r="K674" s="295" t="s">
        <v>2709</v>
      </c>
      <c r="L674" s="295" t="s">
        <v>2710</v>
      </c>
      <c r="M674" s="295" t="s">
        <v>2711</v>
      </c>
      <c r="N674" s="295" t="s">
        <v>2712</v>
      </c>
      <c r="O674" s="295" t="s">
        <v>2713</v>
      </c>
      <c r="P674" s="295" t="s">
        <v>2714</v>
      </c>
      <c r="Q674" s="295" t="s">
        <v>2715</v>
      </c>
      <c r="R674" s="295" t="s">
        <v>2716</v>
      </c>
      <c r="S674" s="295" t="s">
        <v>2717</v>
      </c>
      <c r="T674" s="295" t="s">
        <v>2718</v>
      </c>
      <c r="U674" s="295" t="s">
        <v>2719</v>
      </c>
      <c r="V674" s="295" t="s">
        <v>2720</v>
      </c>
    </row>
    <row r="675" spans="1:22" s="248" customFormat="1" ht="13.75" customHeight="1" x14ac:dyDescent="0.2">
      <c r="A675" s="295" t="s">
        <v>2703</v>
      </c>
      <c r="B675" s="295" t="s">
        <v>2704</v>
      </c>
      <c r="C675" s="295" t="s">
        <v>2705</v>
      </c>
      <c r="F675" s="317">
        <v>904</v>
      </c>
      <c r="G675" s="311" t="s">
        <v>4719</v>
      </c>
      <c r="H675" s="295" t="s">
        <v>2706</v>
      </c>
      <c r="I675" s="295" t="s">
        <v>2707</v>
      </c>
      <c r="J675" s="295" t="s">
        <v>2708</v>
      </c>
      <c r="K675" s="295" t="s">
        <v>2709</v>
      </c>
      <c r="L675" s="295" t="s">
        <v>2710</v>
      </c>
      <c r="M675" s="295" t="s">
        <v>2711</v>
      </c>
      <c r="N675" s="295" t="s">
        <v>2712</v>
      </c>
      <c r="O675" s="295" t="s">
        <v>2713</v>
      </c>
      <c r="P675" s="295" t="s">
        <v>2714</v>
      </c>
      <c r="Q675" s="295" t="s">
        <v>2715</v>
      </c>
      <c r="R675" s="295" t="s">
        <v>2716</v>
      </c>
      <c r="S675" s="295" t="s">
        <v>2717</v>
      </c>
      <c r="T675" s="295" t="s">
        <v>2718</v>
      </c>
      <c r="U675" s="295" t="s">
        <v>2719</v>
      </c>
      <c r="V675" s="295" t="s">
        <v>2720</v>
      </c>
    </row>
    <row r="676" spans="1:22" s="248" customFormat="1" ht="13.75" customHeight="1" x14ac:dyDescent="0.2">
      <c r="A676" s="295" t="s">
        <v>2703</v>
      </c>
      <c r="B676" s="295" t="s">
        <v>2704</v>
      </c>
      <c r="C676" s="295" t="s">
        <v>2705</v>
      </c>
      <c r="F676" s="317">
        <v>905</v>
      </c>
      <c r="G676" s="311" t="s">
        <v>4720</v>
      </c>
      <c r="H676" s="295" t="s">
        <v>2706</v>
      </c>
      <c r="I676" s="295" t="s">
        <v>2707</v>
      </c>
      <c r="J676" s="295" t="s">
        <v>2708</v>
      </c>
      <c r="K676" s="295" t="s">
        <v>2709</v>
      </c>
      <c r="L676" s="295" t="s">
        <v>2710</v>
      </c>
      <c r="M676" s="295" t="s">
        <v>2711</v>
      </c>
      <c r="N676" s="295" t="s">
        <v>2712</v>
      </c>
      <c r="O676" s="295" t="s">
        <v>2713</v>
      </c>
      <c r="P676" s="295" t="s">
        <v>2714</v>
      </c>
      <c r="Q676" s="295" t="s">
        <v>2715</v>
      </c>
      <c r="R676" s="295" t="s">
        <v>2716</v>
      </c>
      <c r="S676" s="295" t="s">
        <v>2717</v>
      </c>
      <c r="T676" s="295" t="s">
        <v>2718</v>
      </c>
      <c r="U676" s="295" t="s">
        <v>2719</v>
      </c>
      <c r="V676" s="295" t="s">
        <v>2720</v>
      </c>
    </row>
    <row r="677" spans="1:22" s="248" customFormat="1" ht="13.75" customHeight="1" x14ac:dyDescent="0.2">
      <c r="A677" s="295" t="s">
        <v>2703</v>
      </c>
      <c r="B677" s="295" t="s">
        <v>2704</v>
      </c>
      <c r="C677" s="295" t="s">
        <v>2705</v>
      </c>
      <c r="F677" s="317">
        <v>909</v>
      </c>
      <c r="G677" s="311" t="s">
        <v>4721</v>
      </c>
      <c r="H677" s="295" t="s">
        <v>2706</v>
      </c>
      <c r="I677" s="295" t="s">
        <v>2707</v>
      </c>
      <c r="J677" s="295" t="s">
        <v>2708</v>
      </c>
      <c r="K677" s="295" t="s">
        <v>2709</v>
      </c>
      <c r="L677" s="295" t="s">
        <v>2710</v>
      </c>
      <c r="M677" s="295" t="s">
        <v>2711</v>
      </c>
      <c r="N677" s="295" t="s">
        <v>2712</v>
      </c>
      <c r="O677" s="295" t="s">
        <v>2713</v>
      </c>
      <c r="P677" s="295" t="s">
        <v>2714</v>
      </c>
      <c r="Q677" s="295" t="s">
        <v>2715</v>
      </c>
      <c r="R677" s="295" t="s">
        <v>2716</v>
      </c>
      <c r="S677" s="295" t="s">
        <v>2717</v>
      </c>
      <c r="T677" s="295" t="s">
        <v>2718</v>
      </c>
      <c r="U677" s="295" t="s">
        <v>2719</v>
      </c>
      <c r="V677" s="295" t="s">
        <v>2720</v>
      </c>
    </row>
    <row r="678" spans="1:22" s="248" customFormat="1" ht="13.75" customHeight="1" x14ac:dyDescent="0.2">
      <c r="A678" s="295" t="s">
        <v>2703</v>
      </c>
      <c r="B678" s="295" t="s">
        <v>2704</v>
      </c>
      <c r="C678" s="295" t="s">
        <v>2705</v>
      </c>
      <c r="D678" s="307" t="s">
        <v>4722</v>
      </c>
      <c r="E678" s="308"/>
      <c r="F678" s="308"/>
      <c r="G678" s="312" t="s">
        <v>4723</v>
      </c>
      <c r="H678" s="295" t="s">
        <v>2706</v>
      </c>
      <c r="I678" s="295" t="s">
        <v>2707</v>
      </c>
      <c r="J678" s="295" t="s">
        <v>2708</v>
      </c>
      <c r="K678" s="295" t="s">
        <v>2709</v>
      </c>
      <c r="L678" s="295" t="s">
        <v>2710</v>
      </c>
      <c r="M678" s="295" t="s">
        <v>2711</v>
      </c>
      <c r="N678" s="295" t="s">
        <v>2712</v>
      </c>
      <c r="O678" s="295" t="s">
        <v>2713</v>
      </c>
      <c r="P678" s="295" t="s">
        <v>2714</v>
      </c>
      <c r="Q678" s="295" t="s">
        <v>2715</v>
      </c>
      <c r="R678" s="295" t="s">
        <v>2716</v>
      </c>
      <c r="S678" s="295" t="s">
        <v>2717</v>
      </c>
      <c r="T678" s="295" t="s">
        <v>2718</v>
      </c>
      <c r="U678" s="295" t="s">
        <v>2719</v>
      </c>
      <c r="V678" s="295" t="s">
        <v>2720</v>
      </c>
    </row>
    <row r="679" spans="1:22" s="248" customFormat="1" ht="13.75" customHeight="1" x14ac:dyDescent="0.2">
      <c r="A679" s="295" t="s">
        <v>2703</v>
      </c>
      <c r="B679" s="295" t="s">
        <v>2704</v>
      </c>
      <c r="C679" s="295" t="s">
        <v>2705</v>
      </c>
      <c r="F679" s="317">
        <v>910</v>
      </c>
      <c r="G679" s="311" t="s">
        <v>4724</v>
      </c>
      <c r="H679" s="295" t="s">
        <v>2706</v>
      </c>
      <c r="I679" s="295" t="s">
        <v>2707</v>
      </c>
      <c r="J679" s="295" t="s">
        <v>2708</v>
      </c>
      <c r="K679" s="295" t="s">
        <v>2709</v>
      </c>
      <c r="L679" s="295" t="s">
        <v>2710</v>
      </c>
      <c r="M679" s="295" t="s">
        <v>2711</v>
      </c>
      <c r="N679" s="295" t="s">
        <v>2712</v>
      </c>
      <c r="O679" s="295" t="s">
        <v>2713</v>
      </c>
      <c r="P679" s="295" t="s">
        <v>2714</v>
      </c>
      <c r="Q679" s="295" t="s">
        <v>2715</v>
      </c>
      <c r="R679" s="295" t="s">
        <v>2716</v>
      </c>
      <c r="S679" s="295" t="s">
        <v>2717</v>
      </c>
      <c r="T679" s="295" t="s">
        <v>2718</v>
      </c>
      <c r="U679" s="295" t="s">
        <v>2719</v>
      </c>
      <c r="V679" s="295" t="s">
        <v>2720</v>
      </c>
    </row>
    <row r="680" spans="1:22" s="248" customFormat="1" ht="13.75" customHeight="1" x14ac:dyDescent="0.2">
      <c r="A680" s="295" t="s">
        <v>2703</v>
      </c>
      <c r="B680" s="295" t="s">
        <v>2704</v>
      </c>
      <c r="C680" s="295" t="s">
        <v>2705</v>
      </c>
      <c r="F680" s="317">
        <v>911</v>
      </c>
      <c r="G680" s="311" t="s">
        <v>4725</v>
      </c>
      <c r="H680" s="295" t="s">
        <v>2706</v>
      </c>
      <c r="I680" s="295" t="s">
        <v>2707</v>
      </c>
      <c r="J680" s="295" t="s">
        <v>2708</v>
      </c>
      <c r="K680" s="295" t="s">
        <v>2709</v>
      </c>
      <c r="L680" s="295" t="s">
        <v>2710</v>
      </c>
      <c r="M680" s="295" t="s">
        <v>2711</v>
      </c>
      <c r="N680" s="295" t="s">
        <v>2712</v>
      </c>
      <c r="O680" s="295" t="s">
        <v>2713</v>
      </c>
      <c r="P680" s="295" t="s">
        <v>2714</v>
      </c>
      <c r="Q680" s="295" t="s">
        <v>2715</v>
      </c>
      <c r="R680" s="295" t="s">
        <v>2716</v>
      </c>
      <c r="S680" s="295" t="s">
        <v>2717</v>
      </c>
      <c r="T680" s="295" t="s">
        <v>2718</v>
      </c>
      <c r="U680" s="295" t="s">
        <v>2719</v>
      </c>
      <c r="V680" s="295" t="s">
        <v>2720</v>
      </c>
    </row>
    <row r="681" spans="1:22" s="248" customFormat="1" ht="13.75" customHeight="1" x14ac:dyDescent="0.2">
      <c r="A681" s="295" t="s">
        <v>2703</v>
      </c>
      <c r="B681" s="295" t="s">
        <v>2704</v>
      </c>
      <c r="C681" s="295" t="s">
        <v>2705</v>
      </c>
      <c r="F681" s="317">
        <v>912</v>
      </c>
      <c r="G681" s="311" t="s">
        <v>4726</v>
      </c>
      <c r="H681" s="295" t="s">
        <v>2706</v>
      </c>
      <c r="I681" s="295" t="s">
        <v>2707</v>
      </c>
      <c r="J681" s="295" t="s">
        <v>2708</v>
      </c>
      <c r="K681" s="295" t="s">
        <v>2709</v>
      </c>
      <c r="L681" s="295" t="s">
        <v>2710</v>
      </c>
      <c r="M681" s="295" t="s">
        <v>2711</v>
      </c>
      <c r="N681" s="295" t="s">
        <v>2712</v>
      </c>
      <c r="O681" s="295" t="s">
        <v>2713</v>
      </c>
      <c r="P681" s="295" t="s">
        <v>2714</v>
      </c>
      <c r="Q681" s="295" t="s">
        <v>2715</v>
      </c>
      <c r="R681" s="295" t="s">
        <v>2716</v>
      </c>
      <c r="S681" s="295" t="s">
        <v>2717</v>
      </c>
      <c r="T681" s="295" t="s">
        <v>2718</v>
      </c>
      <c r="U681" s="295" t="s">
        <v>2719</v>
      </c>
      <c r="V681" s="295" t="s">
        <v>2720</v>
      </c>
    </row>
    <row r="682" spans="1:22" s="248" customFormat="1" ht="13.75" customHeight="1" x14ac:dyDescent="0.2">
      <c r="A682" s="295" t="s">
        <v>2703</v>
      </c>
      <c r="B682" s="295" t="s">
        <v>2704</v>
      </c>
      <c r="C682" s="295" t="s">
        <v>2705</v>
      </c>
      <c r="F682" s="317">
        <v>913</v>
      </c>
      <c r="G682" s="311" t="s">
        <v>4727</v>
      </c>
      <c r="H682" s="295" t="s">
        <v>2706</v>
      </c>
      <c r="I682" s="295" t="s">
        <v>2707</v>
      </c>
      <c r="J682" s="295" t="s">
        <v>2708</v>
      </c>
      <c r="K682" s="295" t="s">
        <v>2709</v>
      </c>
      <c r="L682" s="295" t="s">
        <v>2710</v>
      </c>
      <c r="M682" s="295" t="s">
        <v>2711</v>
      </c>
      <c r="N682" s="295" t="s">
        <v>2712</v>
      </c>
      <c r="O682" s="295" t="s">
        <v>2713</v>
      </c>
      <c r="P682" s="295" t="s">
        <v>2714</v>
      </c>
      <c r="Q682" s="295" t="s">
        <v>2715</v>
      </c>
      <c r="R682" s="295" t="s">
        <v>2716</v>
      </c>
      <c r="S682" s="295" t="s">
        <v>2717</v>
      </c>
      <c r="T682" s="295" t="s">
        <v>2718</v>
      </c>
      <c r="U682" s="295" t="s">
        <v>2719</v>
      </c>
      <c r="V682" s="295" t="s">
        <v>2720</v>
      </c>
    </row>
    <row r="683" spans="1:22" s="248" customFormat="1" ht="13.75" customHeight="1" x14ac:dyDescent="0.2">
      <c r="A683" s="295" t="s">
        <v>2703</v>
      </c>
      <c r="B683" s="295" t="s">
        <v>2704</v>
      </c>
      <c r="C683" s="295" t="s">
        <v>2705</v>
      </c>
      <c r="F683" s="317">
        <v>914</v>
      </c>
      <c r="G683" s="311" t="s">
        <v>4728</v>
      </c>
      <c r="H683" s="295" t="s">
        <v>2706</v>
      </c>
      <c r="I683" s="295" t="s">
        <v>2707</v>
      </c>
      <c r="J683" s="295" t="s">
        <v>2708</v>
      </c>
      <c r="K683" s="295" t="s">
        <v>2709</v>
      </c>
      <c r="L683" s="295" t="s">
        <v>2710</v>
      </c>
      <c r="M683" s="295" t="s">
        <v>2711</v>
      </c>
      <c r="N683" s="295" t="s">
        <v>2712</v>
      </c>
      <c r="O683" s="295" t="s">
        <v>2713</v>
      </c>
      <c r="P683" s="295" t="s">
        <v>2714</v>
      </c>
      <c r="Q683" s="295" t="s">
        <v>2715</v>
      </c>
      <c r="R683" s="295" t="s">
        <v>2716</v>
      </c>
      <c r="S683" s="295" t="s">
        <v>2717</v>
      </c>
      <c r="T683" s="295" t="s">
        <v>2718</v>
      </c>
      <c r="U683" s="295" t="s">
        <v>2719</v>
      </c>
      <c r="V683" s="295" t="s">
        <v>2720</v>
      </c>
    </row>
    <row r="684" spans="1:22" s="248" customFormat="1" ht="13.75" customHeight="1" x14ac:dyDescent="0.2">
      <c r="A684" s="295" t="s">
        <v>2703</v>
      </c>
      <c r="B684" s="295" t="s">
        <v>2704</v>
      </c>
      <c r="C684" s="295" t="s">
        <v>2705</v>
      </c>
      <c r="F684" s="317">
        <v>915</v>
      </c>
      <c r="G684" s="311" t="s">
        <v>4729</v>
      </c>
      <c r="H684" s="295" t="s">
        <v>2706</v>
      </c>
      <c r="I684" s="295" t="s">
        <v>2707</v>
      </c>
      <c r="J684" s="295" t="s">
        <v>2708</v>
      </c>
      <c r="K684" s="295" t="s">
        <v>2709</v>
      </c>
      <c r="L684" s="295" t="s">
        <v>2710</v>
      </c>
      <c r="M684" s="295" t="s">
        <v>2711</v>
      </c>
      <c r="N684" s="295" t="s">
        <v>2712</v>
      </c>
      <c r="O684" s="295" t="s">
        <v>2713</v>
      </c>
      <c r="P684" s="295" t="s">
        <v>2714</v>
      </c>
      <c r="Q684" s="295" t="s">
        <v>2715</v>
      </c>
      <c r="R684" s="295" t="s">
        <v>2716</v>
      </c>
      <c r="S684" s="295" t="s">
        <v>2717</v>
      </c>
      <c r="T684" s="295" t="s">
        <v>2718</v>
      </c>
      <c r="U684" s="295" t="s">
        <v>2719</v>
      </c>
      <c r="V684" s="295" t="s">
        <v>2720</v>
      </c>
    </row>
    <row r="685" spans="1:22" s="248" customFormat="1" ht="13.75" customHeight="1" x14ac:dyDescent="0.2">
      <c r="A685" s="295" t="s">
        <v>2703</v>
      </c>
      <c r="B685" s="295" t="s">
        <v>2704</v>
      </c>
      <c r="C685" s="295" t="s">
        <v>2705</v>
      </c>
      <c r="F685" s="317">
        <v>916</v>
      </c>
      <c r="G685" s="311" t="s">
        <v>4730</v>
      </c>
      <c r="H685" s="295" t="s">
        <v>2706</v>
      </c>
      <c r="I685" s="295" t="s">
        <v>2707</v>
      </c>
      <c r="J685" s="295" t="s">
        <v>2708</v>
      </c>
      <c r="K685" s="295" t="s">
        <v>2709</v>
      </c>
      <c r="L685" s="295" t="s">
        <v>2710</v>
      </c>
      <c r="M685" s="295" t="s">
        <v>2711</v>
      </c>
      <c r="N685" s="295" t="s">
        <v>2712</v>
      </c>
      <c r="O685" s="295" t="s">
        <v>2713</v>
      </c>
      <c r="P685" s="295" t="s">
        <v>2714</v>
      </c>
      <c r="Q685" s="295" t="s">
        <v>2715</v>
      </c>
      <c r="R685" s="295" t="s">
        <v>2716</v>
      </c>
      <c r="S685" s="295" t="s">
        <v>2717</v>
      </c>
      <c r="T685" s="295" t="s">
        <v>2718</v>
      </c>
      <c r="U685" s="295" t="s">
        <v>2719</v>
      </c>
      <c r="V685" s="295" t="s">
        <v>2720</v>
      </c>
    </row>
    <row r="686" spans="1:22" s="248" customFormat="1" ht="13.75" customHeight="1" x14ac:dyDescent="0.2">
      <c r="A686" s="295" t="s">
        <v>2703</v>
      </c>
      <c r="B686" s="295" t="s">
        <v>2704</v>
      </c>
      <c r="C686" s="295" t="s">
        <v>2705</v>
      </c>
      <c r="F686" s="317">
        <v>917</v>
      </c>
      <c r="G686" s="311" t="s">
        <v>4731</v>
      </c>
      <c r="H686" s="295" t="s">
        <v>2706</v>
      </c>
      <c r="I686" s="295" t="s">
        <v>2707</v>
      </c>
      <c r="J686" s="295" t="s">
        <v>2708</v>
      </c>
      <c r="K686" s="295" t="s">
        <v>2709</v>
      </c>
      <c r="L686" s="295" t="s">
        <v>2710</v>
      </c>
      <c r="M686" s="295" t="s">
        <v>2711</v>
      </c>
      <c r="N686" s="295" t="s">
        <v>2712</v>
      </c>
      <c r="O686" s="295" t="s">
        <v>2713</v>
      </c>
      <c r="P686" s="295" t="s">
        <v>2714</v>
      </c>
      <c r="Q686" s="295" t="s">
        <v>2715</v>
      </c>
      <c r="R686" s="295" t="s">
        <v>2716</v>
      </c>
      <c r="S686" s="295" t="s">
        <v>2717</v>
      </c>
      <c r="T686" s="295" t="s">
        <v>2718</v>
      </c>
      <c r="U686" s="295" t="s">
        <v>2719</v>
      </c>
      <c r="V686" s="295" t="s">
        <v>2720</v>
      </c>
    </row>
    <row r="687" spans="1:22" s="248" customFormat="1" ht="13.75" customHeight="1" x14ac:dyDescent="0.2">
      <c r="A687" s="295" t="s">
        <v>2703</v>
      </c>
      <c r="B687" s="295" t="s">
        <v>2704</v>
      </c>
      <c r="C687" s="295" t="s">
        <v>2705</v>
      </c>
      <c r="F687" s="317">
        <v>918</v>
      </c>
      <c r="G687" s="311" t="s">
        <v>4732</v>
      </c>
      <c r="H687" s="295" t="s">
        <v>2706</v>
      </c>
      <c r="I687" s="295" t="s">
        <v>2707</v>
      </c>
      <c r="J687" s="295" t="s">
        <v>2708</v>
      </c>
      <c r="K687" s="295" t="s">
        <v>2709</v>
      </c>
      <c r="L687" s="295" t="s">
        <v>2710</v>
      </c>
      <c r="M687" s="295" t="s">
        <v>2711</v>
      </c>
      <c r="N687" s="295" t="s">
        <v>2712</v>
      </c>
      <c r="O687" s="295" t="s">
        <v>2713</v>
      </c>
      <c r="P687" s="295" t="s">
        <v>2714</v>
      </c>
      <c r="Q687" s="295" t="s">
        <v>2715</v>
      </c>
      <c r="R687" s="295" t="s">
        <v>2716</v>
      </c>
      <c r="S687" s="295" t="s">
        <v>2717</v>
      </c>
      <c r="T687" s="295" t="s">
        <v>2718</v>
      </c>
      <c r="U687" s="295" t="s">
        <v>2719</v>
      </c>
      <c r="V687" s="295" t="s">
        <v>2720</v>
      </c>
    </row>
    <row r="688" spans="1:22" s="248" customFormat="1" ht="13.75" customHeight="1" x14ac:dyDescent="0.2">
      <c r="A688" s="295" t="s">
        <v>2703</v>
      </c>
      <c r="B688" s="295" t="s">
        <v>2704</v>
      </c>
      <c r="C688" s="295" t="s">
        <v>2705</v>
      </c>
      <c r="F688" s="317">
        <v>919</v>
      </c>
      <c r="G688" s="311" t="s">
        <v>4733</v>
      </c>
      <c r="H688" s="295" t="s">
        <v>2706</v>
      </c>
      <c r="I688" s="295" t="s">
        <v>2707</v>
      </c>
      <c r="J688" s="295" t="s">
        <v>2708</v>
      </c>
      <c r="K688" s="295" t="s">
        <v>2709</v>
      </c>
      <c r="L688" s="295" t="s">
        <v>2710</v>
      </c>
      <c r="M688" s="295" t="s">
        <v>2711</v>
      </c>
      <c r="N688" s="295" t="s">
        <v>2712</v>
      </c>
      <c r="O688" s="295" t="s">
        <v>2713</v>
      </c>
      <c r="P688" s="295" t="s">
        <v>2714</v>
      </c>
      <c r="Q688" s="295" t="s">
        <v>2715</v>
      </c>
      <c r="R688" s="295" t="s">
        <v>2716</v>
      </c>
      <c r="S688" s="295" t="s">
        <v>2717</v>
      </c>
      <c r="T688" s="295" t="s">
        <v>2718</v>
      </c>
      <c r="U688" s="295" t="s">
        <v>2719</v>
      </c>
      <c r="V688" s="295" t="s">
        <v>2720</v>
      </c>
    </row>
    <row r="689" spans="1:22" s="248" customFormat="1" ht="13.75" customHeight="1" x14ac:dyDescent="0.2">
      <c r="A689" s="295" t="s">
        <v>2703</v>
      </c>
      <c r="B689" s="295" t="s">
        <v>2704</v>
      </c>
      <c r="C689" s="295" t="s">
        <v>2705</v>
      </c>
      <c r="F689" s="317">
        <v>920</v>
      </c>
      <c r="G689" s="311" t="s">
        <v>4734</v>
      </c>
      <c r="H689" s="295" t="s">
        <v>2706</v>
      </c>
      <c r="I689" s="295" t="s">
        <v>2707</v>
      </c>
      <c r="J689" s="295" t="s">
        <v>2708</v>
      </c>
      <c r="K689" s="295" t="s">
        <v>2709</v>
      </c>
      <c r="L689" s="295" t="s">
        <v>2710</v>
      </c>
      <c r="M689" s="295" t="s">
        <v>2711</v>
      </c>
      <c r="N689" s="295" t="s">
        <v>2712</v>
      </c>
      <c r="O689" s="295" t="s">
        <v>2713</v>
      </c>
      <c r="P689" s="295" t="s">
        <v>2714</v>
      </c>
      <c r="Q689" s="295" t="s">
        <v>2715</v>
      </c>
      <c r="R689" s="295" t="s">
        <v>2716</v>
      </c>
      <c r="S689" s="295" t="s">
        <v>2717</v>
      </c>
      <c r="T689" s="295" t="s">
        <v>2718</v>
      </c>
      <c r="U689" s="295" t="s">
        <v>2719</v>
      </c>
      <c r="V689" s="295" t="s">
        <v>2720</v>
      </c>
    </row>
    <row r="690" spans="1:22" s="248" customFormat="1" ht="13.75" customHeight="1" x14ac:dyDescent="0.2">
      <c r="A690" s="295" t="s">
        <v>2703</v>
      </c>
      <c r="B690" s="295" t="s">
        <v>2704</v>
      </c>
      <c r="C690" s="295" t="s">
        <v>2705</v>
      </c>
      <c r="F690" s="317">
        <v>921</v>
      </c>
      <c r="G690" s="311" t="s">
        <v>4735</v>
      </c>
      <c r="H690" s="295" t="s">
        <v>2706</v>
      </c>
      <c r="I690" s="295" t="s">
        <v>2707</v>
      </c>
      <c r="J690" s="295" t="s">
        <v>2708</v>
      </c>
      <c r="K690" s="295" t="s">
        <v>2709</v>
      </c>
      <c r="L690" s="295" t="s">
        <v>2710</v>
      </c>
      <c r="M690" s="295" t="s">
        <v>2711</v>
      </c>
      <c r="N690" s="295" t="s">
        <v>2712</v>
      </c>
      <c r="O690" s="295" t="s">
        <v>2713</v>
      </c>
      <c r="P690" s="295" t="s">
        <v>2714</v>
      </c>
      <c r="Q690" s="295" t="s">
        <v>2715</v>
      </c>
      <c r="R690" s="295" t="s">
        <v>2716</v>
      </c>
      <c r="S690" s="295" t="s">
        <v>2717</v>
      </c>
      <c r="T690" s="295" t="s">
        <v>2718</v>
      </c>
      <c r="U690" s="295" t="s">
        <v>2719</v>
      </c>
      <c r="V690" s="295" t="s">
        <v>2720</v>
      </c>
    </row>
    <row r="691" spans="1:22" s="248" customFormat="1" ht="13.75" customHeight="1" x14ac:dyDescent="0.2">
      <c r="A691" s="295" t="s">
        <v>2703</v>
      </c>
      <c r="B691" s="295" t="s">
        <v>2704</v>
      </c>
      <c r="C691" s="295" t="s">
        <v>2705</v>
      </c>
      <c r="D691" s="307" t="s">
        <v>4736</v>
      </c>
      <c r="E691" s="308"/>
      <c r="F691" s="308"/>
      <c r="G691" s="312" t="s">
        <v>4737</v>
      </c>
      <c r="H691" s="295" t="s">
        <v>2706</v>
      </c>
      <c r="I691" s="295" t="s">
        <v>2707</v>
      </c>
      <c r="J691" s="295" t="s">
        <v>2708</v>
      </c>
      <c r="K691" s="295" t="s">
        <v>2709</v>
      </c>
      <c r="L691" s="295" t="s">
        <v>2710</v>
      </c>
      <c r="M691" s="295" t="s">
        <v>2711</v>
      </c>
      <c r="N691" s="295" t="s">
        <v>2712</v>
      </c>
      <c r="O691" s="295" t="s">
        <v>2713</v>
      </c>
      <c r="P691" s="295" t="s">
        <v>2714</v>
      </c>
      <c r="Q691" s="295" t="s">
        <v>2715</v>
      </c>
      <c r="R691" s="295" t="s">
        <v>2716</v>
      </c>
      <c r="S691" s="295" t="s">
        <v>2717</v>
      </c>
      <c r="T691" s="295" t="s">
        <v>2718</v>
      </c>
      <c r="U691" s="295" t="s">
        <v>2719</v>
      </c>
      <c r="V691" s="295" t="s">
        <v>2720</v>
      </c>
    </row>
    <row r="692" spans="1:22" s="248" customFormat="1" ht="13.75" customHeight="1" x14ac:dyDescent="0.2">
      <c r="A692" s="295" t="s">
        <v>2703</v>
      </c>
      <c r="B692" s="295" t="s">
        <v>2704</v>
      </c>
      <c r="C692" s="295" t="s">
        <v>2705</v>
      </c>
      <c r="F692" s="317">
        <v>930</v>
      </c>
      <c r="G692" s="311" t="s">
        <v>4738</v>
      </c>
      <c r="H692" s="295" t="s">
        <v>2706</v>
      </c>
      <c r="I692" s="295" t="s">
        <v>2707</v>
      </c>
      <c r="J692" s="295" t="s">
        <v>2708</v>
      </c>
      <c r="K692" s="295" t="s">
        <v>2709</v>
      </c>
      <c r="L692" s="295" t="s">
        <v>2710</v>
      </c>
      <c r="M692" s="295" t="s">
        <v>2711</v>
      </c>
      <c r="N692" s="295" t="s">
        <v>2712</v>
      </c>
      <c r="O692" s="295" t="s">
        <v>2713</v>
      </c>
      <c r="P692" s="295" t="s">
        <v>2714</v>
      </c>
      <c r="Q692" s="295" t="s">
        <v>2715</v>
      </c>
      <c r="R692" s="295" t="s">
        <v>2716</v>
      </c>
      <c r="S692" s="295" t="s">
        <v>2717</v>
      </c>
      <c r="T692" s="295" t="s">
        <v>2718</v>
      </c>
      <c r="U692" s="295" t="s">
        <v>2719</v>
      </c>
      <c r="V692" s="295" t="s">
        <v>2720</v>
      </c>
    </row>
    <row r="693" spans="1:22" s="248" customFormat="1" ht="13.75" customHeight="1" x14ac:dyDescent="0.2">
      <c r="A693" s="295" t="s">
        <v>2703</v>
      </c>
      <c r="B693" s="295" t="s">
        <v>2704</v>
      </c>
      <c r="C693" s="295" t="s">
        <v>2705</v>
      </c>
      <c r="F693" s="317">
        <v>931</v>
      </c>
      <c r="G693" s="311" t="s">
        <v>4739</v>
      </c>
      <c r="H693" s="295" t="s">
        <v>2706</v>
      </c>
      <c r="I693" s="295" t="s">
        <v>2707</v>
      </c>
      <c r="J693" s="295" t="s">
        <v>2708</v>
      </c>
      <c r="K693" s="295" t="s">
        <v>2709</v>
      </c>
      <c r="L693" s="295" t="s">
        <v>2710</v>
      </c>
      <c r="M693" s="295" t="s">
        <v>2711</v>
      </c>
      <c r="N693" s="295" t="s">
        <v>2712</v>
      </c>
      <c r="O693" s="295" t="s">
        <v>2713</v>
      </c>
      <c r="P693" s="295" t="s">
        <v>2714</v>
      </c>
      <c r="Q693" s="295" t="s">
        <v>2715</v>
      </c>
      <c r="R693" s="295" t="s">
        <v>2716</v>
      </c>
      <c r="S693" s="295" t="s">
        <v>2717</v>
      </c>
      <c r="T693" s="295" t="s">
        <v>2718</v>
      </c>
      <c r="U693" s="295" t="s">
        <v>2719</v>
      </c>
      <c r="V693" s="295" t="s">
        <v>2720</v>
      </c>
    </row>
    <row r="694" spans="1:22" s="248" customFormat="1" ht="13.75" customHeight="1" x14ac:dyDescent="0.2">
      <c r="A694" s="295" t="s">
        <v>2703</v>
      </c>
      <c r="B694" s="295" t="s">
        <v>2704</v>
      </c>
      <c r="C694" s="295" t="s">
        <v>2705</v>
      </c>
      <c r="F694" s="317">
        <v>932</v>
      </c>
      <c r="G694" s="311" t="s">
        <v>4740</v>
      </c>
      <c r="H694" s="295" t="s">
        <v>2706</v>
      </c>
      <c r="I694" s="295" t="s">
        <v>2707</v>
      </c>
      <c r="J694" s="295" t="s">
        <v>2708</v>
      </c>
      <c r="K694" s="295" t="s">
        <v>2709</v>
      </c>
      <c r="L694" s="295" t="s">
        <v>2710</v>
      </c>
      <c r="M694" s="295" t="s">
        <v>2711</v>
      </c>
      <c r="N694" s="295" t="s">
        <v>2712</v>
      </c>
      <c r="O694" s="295" t="s">
        <v>2713</v>
      </c>
      <c r="P694" s="295" t="s">
        <v>2714</v>
      </c>
      <c r="Q694" s="295" t="s">
        <v>2715</v>
      </c>
      <c r="R694" s="295" t="s">
        <v>2716</v>
      </c>
      <c r="S694" s="295" t="s">
        <v>2717</v>
      </c>
      <c r="T694" s="295" t="s">
        <v>2718</v>
      </c>
      <c r="U694" s="295" t="s">
        <v>2719</v>
      </c>
      <c r="V694" s="295" t="s">
        <v>2720</v>
      </c>
    </row>
    <row r="695" spans="1:22" s="248" customFormat="1" ht="13.75" customHeight="1" x14ac:dyDescent="0.2">
      <c r="A695" s="295" t="s">
        <v>2703</v>
      </c>
      <c r="B695" s="295" t="s">
        <v>2704</v>
      </c>
      <c r="C695" s="295" t="s">
        <v>2705</v>
      </c>
      <c r="F695" s="317">
        <v>935</v>
      </c>
      <c r="G695" s="311" t="s">
        <v>4741</v>
      </c>
      <c r="H695" s="295" t="s">
        <v>2706</v>
      </c>
      <c r="I695" s="295" t="s">
        <v>2707</v>
      </c>
      <c r="J695" s="295" t="s">
        <v>2708</v>
      </c>
      <c r="K695" s="295" t="s">
        <v>2709</v>
      </c>
      <c r="L695" s="295" t="s">
        <v>2710</v>
      </c>
      <c r="M695" s="295" t="s">
        <v>2711</v>
      </c>
      <c r="N695" s="295" t="s">
        <v>2712</v>
      </c>
      <c r="O695" s="295" t="s">
        <v>2713</v>
      </c>
      <c r="P695" s="295" t="s">
        <v>2714</v>
      </c>
      <c r="Q695" s="295" t="s">
        <v>2715</v>
      </c>
      <c r="R695" s="295" t="s">
        <v>2716</v>
      </c>
      <c r="S695" s="295" t="s">
        <v>2717</v>
      </c>
      <c r="T695" s="295" t="s">
        <v>2718</v>
      </c>
      <c r="U695" s="295" t="s">
        <v>2719</v>
      </c>
      <c r="V695" s="295" t="s">
        <v>2720</v>
      </c>
    </row>
    <row r="696" spans="1:22" s="248" customFormat="1" ht="13.75" customHeight="1" x14ac:dyDescent="0.2">
      <c r="A696" s="295" t="s">
        <v>2703</v>
      </c>
      <c r="B696" s="295" t="s">
        <v>2704</v>
      </c>
      <c r="C696" s="295" t="s">
        <v>2705</v>
      </c>
      <c r="F696" s="317">
        <v>936</v>
      </c>
      <c r="G696" s="311" t="s">
        <v>4742</v>
      </c>
      <c r="H696" s="295" t="s">
        <v>2706</v>
      </c>
      <c r="I696" s="295" t="s">
        <v>2707</v>
      </c>
      <c r="J696" s="295" t="s">
        <v>2708</v>
      </c>
      <c r="K696" s="295" t="s">
        <v>2709</v>
      </c>
      <c r="L696" s="295" t="s">
        <v>2710</v>
      </c>
      <c r="M696" s="295" t="s">
        <v>2711</v>
      </c>
      <c r="N696" s="295" t="s">
        <v>2712</v>
      </c>
      <c r="O696" s="295" t="s">
        <v>2713</v>
      </c>
      <c r="P696" s="295" t="s">
        <v>2714</v>
      </c>
      <c r="Q696" s="295" t="s">
        <v>2715</v>
      </c>
      <c r="R696" s="295" t="s">
        <v>2716</v>
      </c>
      <c r="S696" s="295" t="s">
        <v>2717</v>
      </c>
      <c r="T696" s="295" t="s">
        <v>2718</v>
      </c>
      <c r="U696" s="295" t="s">
        <v>2719</v>
      </c>
      <c r="V696" s="295" t="s">
        <v>2720</v>
      </c>
    </row>
    <row r="697" spans="1:22" s="248" customFormat="1" ht="13.75" customHeight="1" x14ac:dyDescent="0.2">
      <c r="A697" s="295" t="s">
        <v>2703</v>
      </c>
      <c r="B697" s="295" t="s">
        <v>2704</v>
      </c>
      <c r="C697" s="295" t="s">
        <v>2705</v>
      </c>
      <c r="F697" s="317">
        <v>937</v>
      </c>
      <c r="G697" s="311" t="s">
        <v>4743</v>
      </c>
      <c r="H697" s="295" t="s">
        <v>2706</v>
      </c>
      <c r="I697" s="295" t="s">
        <v>2707</v>
      </c>
      <c r="J697" s="295" t="s">
        <v>2708</v>
      </c>
      <c r="K697" s="295" t="s">
        <v>2709</v>
      </c>
      <c r="L697" s="295" t="s">
        <v>2710</v>
      </c>
      <c r="M697" s="295" t="s">
        <v>2711</v>
      </c>
      <c r="N697" s="295" t="s">
        <v>2712</v>
      </c>
      <c r="O697" s="295" t="s">
        <v>2713</v>
      </c>
      <c r="P697" s="295" t="s">
        <v>2714</v>
      </c>
      <c r="Q697" s="295" t="s">
        <v>2715</v>
      </c>
      <c r="R697" s="295" t="s">
        <v>2716</v>
      </c>
      <c r="S697" s="295" t="s">
        <v>2717</v>
      </c>
      <c r="T697" s="295" t="s">
        <v>2718</v>
      </c>
      <c r="U697" s="295" t="s">
        <v>2719</v>
      </c>
      <c r="V697" s="295" t="s">
        <v>2720</v>
      </c>
    </row>
    <row r="698" spans="1:22" s="248" customFormat="1" ht="13.75" customHeight="1" x14ac:dyDescent="0.2">
      <c r="A698" s="295" t="s">
        <v>2703</v>
      </c>
      <c r="B698" s="295" t="s">
        <v>2704</v>
      </c>
      <c r="C698" s="295" t="s">
        <v>2705</v>
      </c>
      <c r="F698" s="317">
        <v>938</v>
      </c>
      <c r="G698" s="311" t="s">
        <v>4744</v>
      </c>
      <c r="H698" s="295" t="s">
        <v>2706</v>
      </c>
      <c r="I698" s="295" t="s">
        <v>2707</v>
      </c>
      <c r="J698" s="295" t="s">
        <v>2708</v>
      </c>
      <c r="K698" s="295" t="s">
        <v>2709</v>
      </c>
      <c r="L698" s="295" t="s">
        <v>2710</v>
      </c>
      <c r="M698" s="295" t="s">
        <v>2711</v>
      </c>
      <c r="N698" s="295" t="s">
        <v>2712</v>
      </c>
      <c r="O698" s="295" t="s">
        <v>2713</v>
      </c>
      <c r="P698" s="295" t="s">
        <v>2714</v>
      </c>
      <c r="Q698" s="295" t="s">
        <v>2715</v>
      </c>
      <c r="R698" s="295" t="s">
        <v>2716</v>
      </c>
      <c r="S698" s="295" t="s">
        <v>2717</v>
      </c>
      <c r="T698" s="295" t="s">
        <v>2718</v>
      </c>
      <c r="U698" s="295" t="s">
        <v>2719</v>
      </c>
      <c r="V698" s="295" t="s">
        <v>2720</v>
      </c>
    </row>
    <row r="699" spans="1:22" s="248" customFormat="1" ht="13.75" customHeight="1" x14ac:dyDescent="0.2">
      <c r="A699" s="295" t="s">
        <v>2703</v>
      </c>
      <c r="B699" s="295" t="s">
        <v>2704</v>
      </c>
      <c r="C699" s="295" t="s">
        <v>2705</v>
      </c>
      <c r="F699" s="317">
        <v>939</v>
      </c>
      <c r="G699" s="311" t="s">
        <v>4745</v>
      </c>
      <c r="H699" s="295" t="s">
        <v>2706</v>
      </c>
      <c r="I699" s="295" t="s">
        <v>2707</v>
      </c>
      <c r="J699" s="295" t="s">
        <v>2708</v>
      </c>
      <c r="K699" s="295" t="s">
        <v>2709</v>
      </c>
      <c r="L699" s="295" t="s">
        <v>2710</v>
      </c>
      <c r="M699" s="295" t="s">
        <v>2711</v>
      </c>
      <c r="N699" s="295" t="s">
        <v>2712</v>
      </c>
      <c r="O699" s="295" t="s">
        <v>2713</v>
      </c>
      <c r="P699" s="295" t="s">
        <v>2714</v>
      </c>
      <c r="Q699" s="295" t="s">
        <v>2715</v>
      </c>
      <c r="R699" s="295" t="s">
        <v>2716</v>
      </c>
      <c r="S699" s="295" t="s">
        <v>2717</v>
      </c>
      <c r="T699" s="295" t="s">
        <v>2718</v>
      </c>
      <c r="U699" s="295" t="s">
        <v>2719</v>
      </c>
      <c r="V699" s="295" t="s">
        <v>2720</v>
      </c>
    </row>
    <row r="700" spans="1:22" s="248" customFormat="1" ht="13.75" customHeight="1" x14ac:dyDescent="0.2">
      <c r="A700" s="295" t="s">
        <v>2703</v>
      </c>
      <c r="B700" s="295" t="s">
        <v>2704</v>
      </c>
      <c r="C700" s="295" t="s">
        <v>2705</v>
      </c>
      <c r="F700" s="317">
        <v>940</v>
      </c>
      <c r="G700" s="311" t="s">
        <v>4746</v>
      </c>
      <c r="H700" s="295" t="s">
        <v>2706</v>
      </c>
      <c r="I700" s="295" t="s">
        <v>2707</v>
      </c>
      <c r="J700" s="295" t="s">
        <v>2708</v>
      </c>
      <c r="K700" s="295" t="s">
        <v>2709</v>
      </c>
      <c r="L700" s="295" t="s">
        <v>2710</v>
      </c>
      <c r="M700" s="295" t="s">
        <v>2711</v>
      </c>
      <c r="N700" s="295" t="s">
        <v>2712</v>
      </c>
      <c r="O700" s="295" t="s">
        <v>2713</v>
      </c>
      <c r="P700" s="295" t="s">
        <v>2714</v>
      </c>
      <c r="Q700" s="295" t="s">
        <v>2715</v>
      </c>
      <c r="R700" s="295" t="s">
        <v>2716</v>
      </c>
      <c r="S700" s="295" t="s">
        <v>2717</v>
      </c>
      <c r="T700" s="295" t="s">
        <v>2718</v>
      </c>
      <c r="U700" s="295" t="s">
        <v>2719</v>
      </c>
      <c r="V700" s="295" t="s">
        <v>2720</v>
      </c>
    </row>
    <row r="701" spans="1:22" s="248" customFormat="1" ht="13.75" customHeight="1" x14ac:dyDescent="0.2">
      <c r="A701" s="295" t="s">
        <v>2703</v>
      </c>
      <c r="B701" s="295" t="s">
        <v>2704</v>
      </c>
      <c r="C701" s="295" t="s">
        <v>2705</v>
      </c>
      <c r="F701" s="317">
        <v>941</v>
      </c>
      <c r="G701" s="311" t="s">
        <v>4747</v>
      </c>
      <c r="H701" s="295" t="s">
        <v>2706</v>
      </c>
      <c r="I701" s="295" t="s">
        <v>2707</v>
      </c>
      <c r="J701" s="295" t="s">
        <v>2708</v>
      </c>
      <c r="K701" s="295" t="s">
        <v>2709</v>
      </c>
      <c r="L701" s="295" t="s">
        <v>2710</v>
      </c>
      <c r="M701" s="295" t="s">
        <v>2711</v>
      </c>
      <c r="N701" s="295" t="s">
        <v>2712</v>
      </c>
      <c r="O701" s="295" t="s">
        <v>2713</v>
      </c>
      <c r="P701" s="295" t="s">
        <v>2714</v>
      </c>
      <c r="Q701" s="295" t="s">
        <v>2715</v>
      </c>
      <c r="R701" s="295" t="s">
        <v>2716</v>
      </c>
      <c r="S701" s="295" t="s">
        <v>2717</v>
      </c>
      <c r="T701" s="295" t="s">
        <v>2718</v>
      </c>
      <c r="U701" s="295" t="s">
        <v>2719</v>
      </c>
      <c r="V701" s="295" t="s">
        <v>2720</v>
      </c>
    </row>
    <row r="702" spans="1:22" s="248" customFormat="1" ht="13.75" customHeight="1" x14ac:dyDescent="0.2">
      <c r="A702" s="295" t="s">
        <v>2703</v>
      </c>
      <c r="B702" s="295" t="s">
        <v>2704</v>
      </c>
      <c r="C702" s="295" t="s">
        <v>2705</v>
      </c>
      <c r="F702" s="317">
        <v>942</v>
      </c>
      <c r="G702" s="311" t="s">
        <v>4748</v>
      </c>
      <c r="H702" s="295" t="s">
        <v>2706</v>
      </c>
      <c r="I702" s="295" t="s">
        <v>2707</v>
      </c>
      <c r="J702" s="295" t="s">
        <v>2708</v>
      </c>
      <c r="K702" s="295" t="s">
        <v>2709</v>
      </c>
      <c r="L702" s="295" t="s">
        <v>2710</v>
      </c>
      <c r="M702" s="295" t="s">
        <v>2711</v>
      </c>
      <c r="N702" s="295" t="s">
        <v>2712</v>
      </c>
      <c r="O702" s="295" t="s">
        <v>2713</v>
      </c>
      <c r="P702" s="295" t="s">
        <v>2714</v>
      </c>
      <c r="Q702" s="295" t="s">
        <v>2715</v>
      </c>
      <c r="R702" s="295" t="s">
        <v>2716</v>
      </c>
      <c r="S702" s="295" t="s">
        <v>2717</v>
      </c>
      <c r="T702" s="295" t="s">
        <v>2718</v>
      </c>
      <c r="U702" s="295" t="s">
        <v>2719</v>
      </c>
      <c r="V702" s="295" t="s">
        <v>2720</v>
      </c>
    </row>
    <row r="703" spans="1:22" s="248" customFormat="1" ht="13.75" customHeight="1" x14ac:dyDescent="0.2">
      <c r="A703" s="295" t="s">
        <v>2703</v>
      </c>
      <c r="B703" s="295" t="s">
        <v>2704</v>
      </c>
      <c r="C703" s="295" t="s">
        <v>2705</v>
      </c>
      <c r="F703" s="317">
        <v>950</v>
      </c>
      <c r="G703" s="311" t="s">
        <v>4749</v>
      </c>
      <c r="H703" s="295" t="s">
        <v>2706</v>
      </c>
      <c r="I703" s="295" t="s">
        <v>2707</v>
      </c>
      <c r="J703" s="295" t="s">
        <v>2708</v>
      </c>
      <c r="K703" s="295" t="s">
        <v>2709</v>
      </c>
      <c r="L703" s="295" t="s">
        <v>2710</v>
      </c>
      <c r="M703" s="295" t="s">
        <v>2711</v>
      </c>
      <c r="N703" s="295" t="s">
        <v>2712</v>
      </c>
      <c r="O703" s="295" t="s">
        <v>2713</v>
      </c>
      <c r="P703" s="295" t="s">
        <v>2714</v>
      </c>
      <c r="Q703" s="295" t="s">
        <v>2715</v>
      </c>
      <c r="R703" s="295" t="s">
        <v>2716</v>
      </c>
      <c r="S703" s="295" t="s">
        <v>2717</v>
      </c>
      <c r="T703" s="295" t="s">
        <v>2718</v>
      </c>
      <c r="U703" s="295" t="s">
        <v>2719</v>
      </c>
      <c r="V703" s="295" t="s">
        <v>2720</v>
      </c>
    </row>
    <row r="704" spans="1:22" s="248" customFormat="1" ht="13.75" customHeight="1" x14ac:dyDescent="0.2">
      <c r="A704" s="295" t="s">
        <v>2703</v>
      </c>
      <c r="B704" s="295" t="s">
        <v>2704</v>
      </c>
      <c r="C704" s="295" t="s">
        <v>2705</v>
      </c>
      <c r="D704" s="307" t="s">
        <v>4750</v>
      </c>
      <c r="E704" s="308"/>
      <c r="F704" s="308"/>
      <c r="G704" s="312" t="s">
        <v>4751</v>
      </c>
      <c r="H704" s="295" t="s">
        <v>2706</v>
      </c>
      <c r="I704" s="295" t="s">
        <v>2707</v>
      </c>
      <c r="J704" s="295" t="s">
        <v>2708</v>
      </c>
      <c r="K704" s="295" t="s">
        <v>2709</v>
      </c>
      <c r="L704" s="295" t="s">
        <v>2710</v>
      </c>
      <c r="M704" s="295" t="s">
        <v>2711</v>
      </c>
      <c r="N704" s="295" t="s">
        <v>2712</v>
      </c>
      <c r="O704" s="295" t="s">
        <v>2713</v>
      </c>
      <c r="P704" s="295" t="s">
        <v>2714</v>
      </c>
      <c r="Q704" s="295" t="s">
        <v>2715</v>
      </c>
      <c r="R704" s="295" t="s">
        <v>2716</v>
      </c>
      <c r="S704" s="295" t="s">
        <v>2717</v>
      </c>
      <c r="T704" s="295" t="s">
        <v>2718</v>
      </c>
      <c r="U704" s="295" t="s">
        <v>2719</v>
      </c>
      <c r="V704" s="295" t="s">
        <v>2720</v>
      </c>
    </row>
    <row r="705" spans="1:22" s="248" customFormat="1" ht="13.75" customHeight="1" x14ac:dyDescent="0.2">
      <c r="A705" s="295" t="s">
        <v>2703</v>
      </c>
      <c r="B705" s="295" t="s">
        <v>2704</v>
      </c>
      <c r="C705" s="295" t="s">
        <v>2705</v>
      </c>
      <c r="E705" s="314">
        <v>1</v>
      </c>
      <c r="F705" s="315"/>
      <c r="G705" s="313" t="s">
        <v>4752</v>
      </c>
      <c r="H705" s="295" t="s">
        <v>2706</v>
      </c>
      <c r="I705" s="295" t="s">
        <v>2707</v>
      </c>
      <c r="J705" s="295" t="s">
        <v>2708</v>
      </c>
      <c r="K705" s="295" t="s">
        <v>2709</v>
      </c>
      <c r="L705" s="295" t="s">
        <v>2710</v>
      </c>
      <c r="M705" s="295" t="s">
        <v>2711</v>
      </c>
      <c r="N705" s="295" t="s">
        <v>2712</v>
      </c>
      <c r="O705" s="295" t="s">
        <v>2713</v>
      </c>
      <c r="P705" s="295" t="s">
        <v>2714</v>
      </c>
      <c r="Q705" s="295" t="s">
        <v>2715</v>
      </c>
      <c r="R705" s="295" t="s">
        <v>2716</v>
      </c>
      <c r="S705" s="295" t="s">
        <v>2717</v>
      </c>
      <c r="T705" s="295" t="s">
        <v>2718</v>
      </c>
      <c r="U705" s="295" t="s">
        <v>2719</v>
      </c>
      <c r="V705" s="295" t="s">
        <v>2720</v>
      </c>
    </row>
    <row r="706" spans="1:22" s="248" customFormat="1" ht="13.75" customHeight="1" x14ac:dyDescent="0.2">
      <c r="A706" s="295" t="s">
        <v>2703</v>
      </c>
      <c r="B706" s="295" t="s">
        <v>2704</v>
      </c>
      <c r="C706" s="295" t="s">
        <v>2705</v>
      </c>
      <c r="F706" s="317">
        <v>961</v>
      </c>
      <c r="G706" s="311" t="s">
        <v>4753</v>
      </c>
      <c r="H706" s="295" t="s">
        <v>2706</v>
      </c>
      <c r="I706" s="295" t="s">
        <v>2707</v>
      </c>
      <c r="J706" s="295" t="s">
        <v>2708</v>
      </c>
      <c r="K706" s="295" t="s">
        <v>2709</v>
      </c>
      <c r="L706" s="295" t="s">
        <v>2710</v>
      </c>
      <c r="M706" s="295" t="s">
        <v>2711</v>
      </c>
      <c r="N706" s="295" t="s">
        <v>2712</v>
      </c>
      <c r="O706" s="295" t="s">
        <v>2713</v>
      </c>
      <c r="P706" s="295" t="s">
        <v>2714</v>
      </c>
      <c r="Q706" s="295" t="s">
        <v>2715</v>
      </c>
      <c r="R706" s="295" t="s">
        <v>2716</v>
      </c>
      <c r="S706" s="295" t="s">
        <v>2717</v>
      </c>
      <c r="T706" s="295" t="s">
        <v>2718</v>
      </c>
      <c r="U706" s="295" t="s">
        <v>2719</v>
      </c>
      <c r="V706" s="295" t="s">
        <v>2720</v>
      </c>
    </row>
    <row r="707" spans="1:22" s="248" customFormat="1" ht="13.75" customHeight="1" x14ac:dyDescent="0.2">
      <c r="A707" s="295" t="s">
        <v>2703</v>
      </c>
      <c r="B707" s="295" t="s">
        <v>2704</v>
      </c>
      <c r="C707" s="295" t="s">
        <v>2705</v>
      </c>
      <c r="F707" s="317">
        <v>965</v>
      </c>
      <c r="G707" s="311" t="s">
        <v>4154</v>
      </c>
      <c r="H707" s="295" t="s">
        <v>2706</v>
      </c>
      <c r="I707" s="295" t="s">
        <v>2707</v>
      </c>
      <c r="J707" s="295" t="s">
        <v>2708</v>
      </c>
      <c r="K707" s="295" t="s">
        <v>2709</v>
      </c>
      <c r="L707" s="295" t="s">
        <v>2710</v>
      </c>
      <c r="M707" s="295" t="s">
        <v>2711</v>
      </c>
      <c r="N707" s="295" t="s">
        <v>2712</v>
      </c>
      <c r="O707" s="295" t="s">
        <v>2713</v>
      </c>
      <c r="P707" s="295" t="s">
        <v>2714</v>
      </c>
      <c r="Q707" s="295" t="s">
        <v>2715</v>
      </c>
      <c r="R707" s="295" t="s">
        <v>2716</v>
      </c>
      <c r="S707" s="295" t="s">
        <v>2717</v>
      </c>
      <c r="T707" s="295" t="s">
        <v>2718</v>
      </c>
      <c r="U707" s="295" t="s">
        <v>2719</v>
      </c>
      <c r="V707" s="295" t="s">
        <v>2720</v>
      </c>
    </row>
    <row r="708" spans="1:22" s="248" customFormat="1" ht="13.75" customHeight="1" x14ac:dyDescent="0.2">
      <c r="A708" s="295" t="s">
        <v>2703</v>
      </c>
      <c r="B708" s="295" t="s">
        <v>2704</v>
      </c>
      <c r="C708" s="295" t="s">
        <v>2705</v>
      </c>
      <c r="E708" s="314">
        <v>2</v>
      </c>
      <c r="F708" s="315"/>
      <c r="G708" s="313" t="s">
        <v>4154</v>
      </c>
      <c r="H708" s="295" t="s">
        <v>2706</v>
      </c>
      <c r="I708" s="295" t="s">
        <v>2707</v>
      </c>
      <c r="J708" s="295" t="s">
        <v>2708</v>
      </c>
      <c r="K708" s="295" t="s">
        <v>2709</v>
      </c>
      <c r="L708" s="295" t="s">
        <v>2710</v>
      </c>
      <c r="M708" s="295" t="s">
        <v>2711</v>
      </c>
      <c r="N708" s="295" t="s">
        <v>2712</v>
      </c>
      <c r="O708" s="295" t="s">
        <v>2713</v>
      </c>
      <c r="P708" s="295" t="s">
        <v>2714</v>
      </c>
      <c r="Q708" s="295" t="s">
        <v>2715</v>
      </c>
      <c r="R708" s="295" t="s">
        <v>2716</v>
      </c>
      <c r="S708" s="295" t="s">
        <v>2717</v>
      </c>
      <c r="T708" s="295" t="s">
        <v>2718</v>
      </c>
      <c r="U708" s="295" t="s">
        <v>2719</v>
      </c>
      <c r="V708" s="295" t="s">
        <v>2720</v>
      </c>
    </row>
    <row r="709" spans="1:22" s="248" customFormat="1" ht="13.75" customHeight="1" x14ac:dyDescent="0.2">
      <c r="A709" s="295" t="s">
        <v>2703</v>
      </c>
      <c r="B709" s="295" t="s">
        <v>2704</v>
      </c>
      <c r="C709" s="295" t="s">
        <v>2705</v>
      </c>
      <c r="F709" s="317">
        <v>970</v>
      </c>
      <c r="G709" s="311" t="s">
        <v>3506</v>
      </c>
      <c r="H709" s="295" t="s">
        <v>2706</v>
      </c>
      <c r="I709" s="295" t="s">
        <v>2707</v>
      </c>
      <c r="J709" s="295" t="s">
        <v>2708</v>
      </c>
      <c r="K709" s="295" t="s">
        <v>2709</v>
      </c>
      <c r="L709" s="295" t="s">
        <v>2710</v>
      </c>
      <c r="M709" s="295" t="s">
        <v>2711</v>
      </c>
      <c r="N709" s="295" t="s">
        <v>2712</v>
      </c>
      <c r="O709" s="295" t="s">
        <v>2713</v>
      </c>
      <c r="P709" s="295" t="s">
        <v>2714</v>
      </c>
      <c r="Q709" s="295" t="s">
        <v>2715</v>
      </c>
      <c r="R709" s="295" t="s">
        <v>2716</v>
      </c>
      <c r="S709" s="295" t="s">
        <v>2717</v>
      </c>
      <c r="T709" s="295" t="s">
        <v>2718</v>
      </c>
      <c r="U709" s="295" t="s">
        <v>2719</v>
      </c>
      <c r="V709" s="295" t="s">
        <v>2720</v>
      </c>
    </row>
    <row r="710" spans="1:22" s="248" customFormat="1" ht="13.75" customHeight="1" x14ac:dyDescent="0.2">
      <c r="A710" s="295" t="s">
        <v>2703</v>
      </c>
      <c r="B710" s="295" t="s">
        <v>2704</v>
      </c>
      <c r="C710" s="295" t="s">
        <v>2705</v>
      </c>
      <c r="F710" s="317">
        <v>971</v>
      </c>
      <c r="G710" s="311" t="s">
        <v>4754</v>
      </c>
      <c r="H710" s="295" t="s">
        <v>2706</v>
      </c>
      <c r="I710" s="295" t="s">
        <v>2707</v>
      </c>
      <c r="J710" s="295" t="s">
        <v>2708</v>
      </c>
      <c r="K710" s="295" t="s">
        <v>2709</v>
      </c>
      <c r="L710" s="295" t="s">
        <v>2710</v>
      </c>
      <c r="M710" s="295" t="s">
        <v>2711</v>
      </c>
      <c r="N710" s="295" t="s">
        <v>2712</v>
      </c>
      <c r="O710" s="295" t="s">
        <v>2713</v>
      </c>
      <c r="P710" s="295" t="s">
        <v>2714</v>
      </c>
      <c r="Q710" s="295" t="s">
        <v>2715</v>
      </c>
      <c r="R710" s="295" t="s">
        <v>2716</v>
      </c>
      <c r="S710" s="295" t="s">
        <v>2717</v>
      </c>
      <c r="T710" s="295" t="s">
        <v>2718</v>
      </c>
      <c r="U710" s="295" t="s">
        <v>2719</v>
      </c>
      <c r="V710" s="295" t="s">
        <v>2720</v>
      </c>
    </row>
    <row r="711" spans="1:22" s="248" customFormat="1" ht="13.75" customHeight="1" x14ac:dyDescent="0.2">
      <c r="A711" s="295" t="s">
        <v>2703</v>
      </c>
      <c r="B711" s="295" t="s">
        <v>2704</v>
      </c>
      <c r="C711" s="295" t="s">
        <v>2705</v>
      </c>
      <c r="F711" s="317">
        <v>972</v>
      </c>
      <c r="G711" s="311" t="s">
        <v>4755</v>
      </c>
      <c r="H711" s="295" t="s">
        <v>2706</v>
      </c>
      <c r="I711" s="295" t="s">
        <v>2707</v>
      </c>
      <c r="J711" s="295" t="s">
        <v>2708</v>
      </c>
      <c r="K711" s="295" t="s">
        <v>2709</v>
      </c>
      <c r="L711" s="295" t="s">
        <v>2710</v>
      </c>
      <c r="M711" s="295" t="s">
        <v>2711</v>
      </c>
      <c r="N711" s="295" t="s">
        <v>2712</v>
      </c>
      <c r="O711" s="295" t="s">
        <v>2713</v>
      </c>
      <c r="P711" s="295" t="s">
        <v>2714</v>
      </c>
      <c r="Q711" s="295" t="s">
        <v>2715</v>
      </c>
      <c r="R711" s="295" t="s">
        <v>2716</v>
      </c>
      <c r="S711" s="295" t="s">
        <v>2717</v>
      </c>
      <c r="T711" s="295" t="s">
        <v>2718</v>
      </c>
      <c r="U711" s="295" t="s">
        <v>2719</v>
      </c>
      <c r="V711" s="295" t="s">
        <v>2720</v>
      </c>
    </row>
    <row r="712" spans="1:22" s="248" customFormat="1" ht="13.75" customHeight="1" x14ac:dyDescent="0.2">
      <c r="A712" s="295" t="s">
        <v>2703</v>
      </c>
      <c r="B712" s="295" t="s">
        <v>2704</v>
      </c>
      <c r="C712" s="295" t="s">
        <v>2705</v>
      </c>
      <c r="F712" s="317">
        <v>973</v>
      </c>
      <c r="G712" s="311" t="s">
        <v>4756</v>
      </c>
      <c r="H712" s="295" t="s">
        <v>2706</v>
      </c>
      <c r="I712" s="295" t="s">
        <v>2707</v>
      </c>
      <c r="J712" s="295" t="s">
        <v>2708</v>
      </c>
      <c r="K712" s="295" t="s">
        <v>2709</v>
      </c>
      <c r="L712" s="295" t="s">
        <v>2710</v>
      </c>
      <c r="M712" s="295" t="s">
        <v>2711</v>
      </c>
      <c r="N712" s="295" t="s">
        <v>2712</v>
      </c>
      <c r="O712" s="295" t="s">
        <v>2713</v>
      </c>
      <c r="P712" s="295" t="s">
        <v>2714</v>
      </c>
      <c r="Q712" s="295" t="s">
        <v>2715</v>
      </c>
      <c r="R712" s="295" t="s">
        <v>2716</v>
      </c>
      <c r="S712" s="295" t="s">
        <v>2717</v>
      </c>
      <c r="T712" s="295" t="s">
        <v>2718</v>
      </c>
      <c r="U712" s="295" t="s">
        <v>2719</v>
      </c>
      <c r="V712" s="295" t="s">
        <v>2720</v>
      </c>
    </row>
    <row r="713" spans="1:22" s="248" customFormat="1" ht="13.75" customHeight="1" x14ac:dyDescent="0.2">
      <c r="A713" s="295" t="s">
        <v>2703</v>
      </c>
      <c r="B713" s="295" t="s">
        <v>2704</v>
      </c>
      <c r="C713" s="295" t="s">
        <v>2705</v>
      </c>
      <c r="F713" s="317">
        <v>974</v>
      </c>
      <c r="G713" s="311" t="s">
        <v>4757</v>
      </c>
      <c r="H713" s="295" t="s">
        <v>2706</v>
      </c>
      <c r="I713" s="295" t="s">
        <v>2707</v>
      </c>
      <c r="J713" s="295" t="s">
        <v>2708</v>
      </c>
      <c r="K713" s="295" t="s">
        <v>2709</v>
      </c>
      <c r="L713" s="295" t="s">
        <v>2710</v>
      </c>
      <c r="M713" s="295" t="s">
        <v>2711</v>
      </c>
      <c r="N713" s="295" t="s">
        <v>2712</v>
      </c>
      <c r="O713" s="295" t="s">
        <v>2713</v>
      </c>
      <c r="P713" s="295" t="s">
        <v>2714</v>
      </c>
      <c r="Q713" s="295" t="s">
        <v>2715</v>
      </c>
      <c r="R713" s="295" t="s">
        <v>2716</v>
      </c>
      <c r="S713" s="295" t="s">
        <v>2717</v>
      </c>
      <c r="T713" s="295" t="s">
        <v>2718</v>
      </c>
      <c r="U713" s="295" t="s">
        <v>2719</v>
      </c>
      <c r="V713" s="295" t="s">
        <v>2720</v>
      </c>
    </row>
    <row r="714" spans="1:22" s="248" customFormat="1" ht="13.75" customHeight="1" x14ac:dyDescent="0.2">
      <c r="A714" s="295" t="s">
        <v>2703</v>
      </c>
      <c r="B714" s="295" t="s">
        <v>2704</v>
      </c>
      <c r="C714" s="295" t="s">
        <v>2705</v>
      </c>
      <c r="F714" s="317">
        <v>975</v>
      </c>
      <c r="G714" s="311" t="s">
        <v>4758</v>
      </c>
      <c r="H714" s="295" t="s">
        <v>2706</v>
      </c>
      <c r="I714" s="295" t="s">
        <v>2707</v>
      </c>
      <c r="J714" s="295" t="s">
        <v>2708</v>
      </c>
      <c r="K714" s="295" t="s">
        <v>2709</v>
      </c>
      <c r="L714" s="295" t="s">
        <v>2710</v>
      </c>
      <c r="M714" s="295" t="s">
        <v>2711</v>
      </c>
      <c r="N714" s="295" t="s">
        <v>2712</v>
      </c>
      <c r="O714" s="295" t="s">
        <v>2713</v>
      </c>
      <c r="P714" s="295" t="s">
        <v>2714</v>
      </c>
      <c r="Q714" s="295" t="s">
        <v>2715</v>
      </c>
      <c r="R714" s="295" t="s">
        <v>2716</v>
      </c>
      <c r="S714" s="295" t="s">
        <v>2717</v>
      </c>
      <c r="T714" s="295" t="s">
        <v>2718</v>
      </c>
      <c r="U714" s="295" t="s">
        <v>2719</v>
      </c>
      <c r="V714" s="295" t="s">
        <v>2720</v>
      </c>
    </row>
    <row r="715" spans="1:22" s="248" customFormat="1" ht="13.75" customHeight="1" x14ac:dyDescent="0.2">
      <c r="A715" s="295" t="s">
        <v>2703</v>
      </c>
      <c r="B715" s="295" t="s">
        <v>2704</v>
      </c>
      <c r="C715" s="295" t="s">
        <v>2705</v>
      </c>
      <c r="F715" s="317">
        <v>976</v>
      </c>
      <c r="G715" s="311" t="s">
        <v>4759</v>
      </c>
      <c r="H715" s="295" t="s">
        <v>2706</v>
      </c>
      <c r="I715" s="295" t="s">
        <v>2707</v>
      </c>
      <c r="J715" s="295" t="s">
        <v>2708</v>
      </c>
      <c r="K715" s="295" t="s">
        <v>2709</v>
      </c>
      <c r="L715" s="295" t="s">
        <v>2710</v>
      </c>
      <c r="M715" s="295" t="s">
        <v>2711</v>
      </c>
      <c r="N715" s="295" t="s">
        <v>2712</v>
      </c>
      <c r="O715" s="295" t="s">
        <v>2713</v>
      </c>
      <c r="P715" s="295" t="s">
        <v>2714</v>
      </c>
      <c r="Q715" s="295" t="s">
        <v>2715</v>
      </c>
      <c r="R715" s="295" t="s">
        <v>2716</v>
      </c>
      <c r="S715" s="295" t="s">
        <v>2717</v>
      </c>
      <c r="T715" s="295" t="s">
        <v>2718</v>
      </c>
      <c r="U715" s="295" t="s">
        <v>2719</v>
      </c>
      <c r="V715" s="295" t="s">
        <v>2720</v>
      </c>
    </row>
    <row r="716" spans="1:22" s="248" customFormat="1" ht="13.75" customHeight="1" x14ac:dyDescent="0.2">
      <c r="A716" s="295" t="s">
        <v>2703</v>
      </c>
      <c r="B716" s="295" t="s">
        <v>2704</v>
      </c>
      <c r="C716" s="295" t="s">
        <v>2705</v>
      </c>
      <c r="F716" s="317">
        <v>979</v>
      </c>
      <c r="G716" s="311" t="s">
        <v>4760</v>
      </c>
      <c r="H716" s="295" t="s">
        <v>2706</v>
      </c>
      <c r="I716" s="295" t="s">
        <v>2707</v>
      </c>
      <c r="J716" s="295" t="s">
        <v>2708</v>
      </c>
      <c r="K716" s="295" t="s">
        <v>2709</v>
      </c>
      <c r="L716" s="295" t="s">
        <v>2710</v>
      </c>
      <c r="M716" s="295" t="s">
        <v>2711</v>
      </c>
      <c r="N716" s="295" t="s">
        <v>2712</v>
      </c>
      <c r="O716" s="295" t="s">
        <v>2713</v>
      </c>
      <c r="P716" s="295" t="s">
        <v>2714</v>
      </c>
      <c r="Q716" s="295" t="s">
        <v>2715</v>
      </c>
      <c r="R716" s="295" t="s">
        <v>2716</v>
      </c>
      <c r="S716" s="295" t="s">
        <v>2717</v>
      </c>
      <c r="T716" s="295" t="s">
        <v>2718</v>
      </c>
      <c r="U716" s="295" t="s">
        <v>2719</v>
      </c>
      <c r="V716" s="295" t="s">
        <v>2720</v>
      </c>
    </row>
    <row r="717" spans="1:22" s="248" customFormat="1" ht="13.75" customHeight="1" x14ac:dyDescent="0.2">
      <c r="A717" s="295" t="s">
        <v>2703</v>
      </c>
      <c r="B717" s="295" t="s">
        <v>2704</v>
      </c>
      <c r="C717" s="295" t="s">
        <v>2705</v>
      </c>
      <c r="D717" s="307" t="s">
        <v>4761</v>
      </c>
      <c r="E717" s="308"/>
      <c r="F717" s="308"/>
      <c r="G717" s="312" t="s">
        <v>4762</v>
      </c>
      <c r="H717" s="295" t="s">
        <v>2706</v>
      </c>
      <c r="I717" s="295" t="s">
        <v>2707</v>
      </c>
      <c r="J717" s="295" t="s">
        <v>2708</v>
      </c>
      <c r="K717" s="295" t="s">
        <v>2709</v>
      </c>
      <c r="L717" s="295" t="s">
        <v>2710</v>
      </c>
      <c r="M717" s="295" t="s">
        <v>2711</v>
      </c>
      <c r="N717" s="295" t="s">
        <v>2712</v>
      </c>
      <c r="O717" s="295" t="s">
        <v>2713</v>
      </c>
      <c r="P717" s="295" t="s">
        <v>2714</v>
      </c>
      <c r="Q717" s="295" t="s">
        <v>2715</v>
      </c>
      <c r="R717" s="295" t="s">
        <v>2716</v>
      </c>
      <c r="S717" s="295" t="s">
        <v>2717</v>
      </c>
      <c r="T717" s="295" t="s">
        <v>2718</v>
      </c>
      <c r="U717" s="295" t="s">
        <v>2719</v>
      </c>
      <c r="V717" s="295" t="s">
        <v>2720</v>
      </c>
    </row>
    <row r="718" spans="1:22" s="248" customFormat="1" ht="13.75" customHeight="1" x14ac:dyDescent="0.2">
      <c r="A718" s="295" t="s">
        <v>2703</v>
      </c>
      <c r="B718" s="295" t="s">
        <v>2704</v>
      </c>
      <c r="C718" s="295" t="s">
        <v>2705</v>
      </c>
      <c r="F718" s="317">
        <v>980</v>
      </c>
      <c r="G718" s="311" t="s">
        <v>4763</v>
      </c>
      <c r="H718" s="295" t="s">
        <v>2706</v>
      </c>
      <c r="I718" s="295" t="s">
        <v>2707</v>
      </c>
      <c r="J718" s="295" t="s">
        <v>2708</v>
      </c>
      <c r="K718" s="295" t="s">
        <v>2709</v>
      </c>
      <c r="L718" s="295" t="s">
        <v>2710</v>
      </c>
      <c r="M718" s="295" t="s">
        <v>2711</v>
      </c>
      <c r="N718" s="295" t="s">
        <v>2712</v>
      </c>
      <c r="O718" s="295" t="s">
        <v>2713</v>
      </c>
      <c r="P718" s="295" t="s">
        <v>2714</v>
      </c>
      <c r="Q718" s="295" t="s">
        <v>2715</v>
      </c>
      <c r="R718" s="295" t="s">
        <v>2716</v>
      </c>
      <c r="S718" s="295" t="s">
        <v>2717</v>
      </c>
      <c r="T718" s="295" t="s">
        <v>2718</v>
      </c>
      <c r="U718" s="295" t="s">
        <v>2719</v>
      </c>
      <c r="V718" s="295" t="s">
        <v>2720</v>
      </c>
    </row>
    <row r="719" spans="1:22" s="248" customFormat="1" ht="13.75" customHeight="1" x14ac:dyDescent="0.2">
      <c r="A719" s="295" t="s">
        <v>2703</v>
      </c>
      <c r="B719" s="295" t="s">
        <v>2704</v>
      </c>
      <c r="C719" s="295" t="s">
        <v>2705</v>
      </c>
      <c r="F719" s="317">
        <v>981</v>
      </c>
      <c r="G719" s="311" t="s">
        <v>4764</v>
      </c>
      <c r="H719" s="295" t="s">
        <v>2706</v>
      </c>
      <c r="I719" s="295" t="s">
        <v>2707</v>
      </c>
      <c r="J719" s="295" t="s">
        <v>2708</v>
      </c>
      <c r="K719" s="295" t="s">
        <v>2709</v>
      </c>
      <c r="L719" s="295" t="s">
        <v>2710</v>
      </c>
      <c r="M719" s="295" t="s">
        <v>2711</v>
      </c>
      <c r="N719" s="295" t="s">
        <v>2712</v>
      </c>
      <c r="O719" s="295" t="s">
        <v>2713</v>
      </c>
      <c r="P719" s="295" t="s">
        <v>2714</v>
      </c>
      <c r="Q719" s="295" t="s">
        <v>2715</v>
      </c>
      <c r="R719" s="295" t="s">
        <v>2716</v>
      </c>
      <c r="S719" s="295" t="s">
        <v>2717</v>
      </c>
      <c r="T719" s="295" t="s">
        <v>2718</v>
      </c>
      <c r="U719" s="295" t="s">
        <v>2719</v>
      </c>
      <c r="V719" s="295" t="s">
        <v>2720</v>
      </c>
    </row>
    <row r="720" spans="1:22" s="248" customFormat="1" ht="13.75" customHeight="1" x14ac:dyDescent="0.2">
      <c r="A720" s="295" t="s">
        <v>2703</v>
      </c>
      <c r="B720" s="295" t="s">
        <v>2704</v>
      </c>
      <c r="C720" s="295" t="s">
        <v>2705</v>
      </c>
      <c r="F720" s="317" t="s">
        <v>3492</v>
      </c>
      <c r="G720" s="311" t="s">
        <v>4765</v>
      </c>
      <c r="H720" s="295" t="s">
        <v>2706</v>
      </c>
      <c r="I720" s="295" t="s">
        <v>2707</v>
      </c>
      <c r="J720" s="295" t="s">
        <v>2708</v>
      </c>
      <c r="K720" s="295" t="s">
        <v>2709</v>
      </c>
      <c r="L720" s="295" t="s">
        <v>2710</v>
      </c>
      <c r="M720" s="295" t="s">
        <v>2711</v>
      </c>
      <c r="N720" s="295" t="s">
        <v>2712</v>
      </c>
      <c r="O720" s="295" t="s">
        <v>2713</v>
      </c>
      <c r="P720" s="295" t="s">
        <v>2714</v>
      </c>
      <c r="Q720" s="295" t="s">
        <v>2715</v>
      </c>
      <c r="R720" s="295" t="s">
        <v>2716</v>
      </c>
      <c r="S720" s="295" t="s">
        <v>2717</v>
      </c>
      <c r="T720" s="295" t="s">
        <v>2718</v>
      </c>
      <c r="U720" s="295" t="s">
        <v>2719</v>
      </c>
      <c r="V720" s="295" t="s">
        <v>2720</v>
      </c>
    </row>
    <row r="721" spans="1:22" s="248" customFormat="1" ht="13.75" customHeight="1" x14ac:dyDescent="0.2">
      <c r="A721" s="295" t="s">
        <v>2703</v>
      </c>
      <c r="B721" s="295" t="s">
        <v>2704</v>
      </c>
      <c r="C721" s="295" t="s">
        <v>2705</v>
      </c>
      <c r="F721" s="317" t="s">
        <v>3494</v>
      </c>
      <c r="G721" s="311" t="s">
        <v>4766</v>
      </c>
      <c r="H721" s="295" t="s">
        <v>2706</v>
      </c>
      <c r="I721" s="295" t="s">
        <v>2707</v>
      </c>
      <c r="J721" s="295" t="s">
        <v>2708</v>
      </c>
      <c r="K721" s="295" t="s">
        <v>2709</v>
      </c>
      <c r="L721" s="295" t="s">
        <v>2710</v>
      </c>
      <c r="M721" s="295" t="s">
        <v>2711</v>
      </c>
      <c r="N721" s="295" t="s">
        <v>2712</v>
      </c>
      <c r="O721" s="295" t="s">
        <v>2713</v>
      </c>
      <c r="P721" s="295" t="s">
        <v>2714</v>
      </c>
      <c r="Q721" s="295" t="s">
        <v>2715</v>
      </c>
      <c r="R721" s="295" t="s">
        <v>2716</v>
      </c>
      <c r="S721" s="295" t="s">
        <v>2717</v>
      </c>
      <c r="T721" s="295" t="s">
        <v>2718</v>
      </c>
      <c r="U721" s="295" t="s">
        <v>2719</v>
      </c>
      <c r="V721" s="295" t="s">
        <v>2720</v>
      </c>
    </row>
  </sheetData>
  <mergeCells count="27">
    <mergeCell ref="E60:F60"/>
    <mergeCell ref="D39:G39"/>
    <mergeCell ref="D40:G40"/>
    <mergeCell ref="D41:G41"/>
    <mergeCell ref="E47:F47"/>
    <mergeCell ref="E55:F55"/>
    <mergeCell ref="D32:G32"/>
    <mergeCell ref="D33:G33"/>
    <mergeCell ref="D35:G35"/>
    <mergeCell ref="D36:G36"/>
    <mergeCell ref="D38:G38"/>
    <mergeCell ref="D25:G25"/>
    <mergeCell ref="D26:G26"/>
    <mergeCell ref="D27:G27"/>
    <mergeCell ref="D29:G29"/>
    <mergeCell ref="D30:G30"/>
    <mergeCell ref="D18:G18"/>
    <mergeCell ref="D20:G20"/>
    <mergeCell ref="D21:G21"/>
    <mergeCell ref="D23:G23"/>
    <mergeCell ref="D24:G24"/>
    <mergeCell ref="I15:V15"/>
    <mergeCell ref="A15:A16"/>
    <mergeCell ref="B15:B16"/>
    <mergeCell ref="C15:C16"/>
    <mergeCell ref="D15:G16"/>
    <mergeCell ref="H15:H1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ACDF-FEBB-4414-8A3E-1C1A7F15CEDB}">
  <dimension ref="A1:V721"/>
  <sheetViews>
    <sheetView zoomScaleNormal="100" workbookViewId="0">
      <selection activeCell="B2" sqref="B2"/>
    </sheetView>
  </sheetViews>
  <sheetFormatPr baseColWidth="10" defaultColWidth="8.83203125" defaultRowHeight="13.75" customHeight="1" x14ac:dyDescent="0.2"/>
  <cols>
    <col min="1" max="1" width="13.6640625" customWidth="1"/>
    <col min="2" max="2" width="15.5" customWidth="1"/>
    <col min="3" max="3" width="18.6640625" customWidth="1"/>
    <col min="4" max="4" width="27.6640625" customWidth="1"/>
    <col min="5" max="5" width="12.83203125" style="51" customWidth="1"/>
    <col min="6" max="6" width="11" customWidth="1"/>
    <col min="7" max="7" width="99" bestFit="1" customWidth="1"/>
    <col min="8" max="19" width="11" customWidth="1"/>
  </cols>
  <sheetData>
    <row r="1" spans="1:22" ht="13.75" customHeight="1" x14ac:dyDescent="0.2">
      <c r="A1" s="247" t="s">
        <v>4016</v>
      </c>
      <c r="E1"/>
    </row>
    <row r="2" spans="1:22" ht="13.75" customHeight="1" x14ac:dyDescent="0.2">
      <c r="A2" s="248" t="s">
        <v>3915</v>
      </c>
      <c r="B2" t="s">
        <v>4017</v>
      </c>
      <c r="E2"/>
    </row>
    <row r="3" spans="1:22" ht="13.75" customHeight="1" x14ac:dyDescent="0.2">
      <c r="A3" s="248" t="s">
        <v>3916</v>
      </c>
      <c r="B3" t="s">
        <v>4018</v>
      </c>
      <c r="E3"/>
    </row>
    <row r="4" spans="1:22" ht="13.75" customHeight="1" x14ac:dyDescent="0.2">
      <c r="A4" s="248" t="s">
        <v>3917</v>
      </c>
      <c r="B4" t="s">
        <v>13</v>
      </c>
      <c r="E4"/>
    </row>
    <row r="5" spans="1:22" ht="13.75" customHeight="1" x14ac:dyDescent="0.2">
      <c r="A5" s="248" t="s">
        <v>3918</v>
      </c>
      <c r="B5" t="s">
        <v>4014</v>
      </c>
      <c r="E5"/>
    </row>
    <row r="6" spans="1:22" ht="13.75" customHeight="1" x14ac:dyDescent="0.2">
      <c r="A6" s="248" t="s">
        <v>3919</v>
      </c>
      <c r="B6" t="s">
        <v>2721</v>
      </c>
      <c r="E6"/>
    </row>
    <row r="7" spans="1:22" ht="13.75" customHeight="1" x14ac:dyDescent="0.2">
      <c r="A7" s="248" t="s">
        <v>3920</v>
      </c>
      <c r="B7" t="s">
        <v>2721</v>
      </c>
      <c r="E7"/>
    </row>
    <row r="8" spans="1:22" ht="13.75" customHeight="1" x14ac:dyDescent="0.2">
      <c r="A8" s="248" t="s">
        <v>3921</v>
      </c>
      <c r="B8" t="s">
        <v>4013</v>
      </c>
      <c r="E8"/>
    </row>
    <row r="9" spans="1:22" ht="13.75" customHeight="1" x14ac:dyDescent="0.2">
      <c r="A9" s="248" t="s">
        <v>3922</v>
      </c>
      <c r="B9" s="248" t="s">
        <v>2722</v>
      </c>
      <c r="E9"/>
    </row>
    <row r="10" spans="1:22" ht="13.75" customHeight="1" x14ac:dyDescent="0.2">
      <c r="A10" s="248" t="s">
        <v>3922</v>
      </c>
      <c r="B10" s="248" t="s">
        <v>2742</v>
      </c>
      <c r="E10"/>
    </row>
    <row r="11" spans="1:22" ht="13.75" customHeight="1" x14ac:dyDescent="0.2">
      <c r="A11" s="248"/>
      <c r="E11"/>
    </row>
    <row r="12" spans="1:22" s="249" customFormat="1" ht="13.75" customHeight="1" x14ac:dyDescent="0.2">
      <c r="A12" s="249" t="s">
        <v>3929</v>
      </c>
    </row>
    <row r="13" spans="1:22" s="250" customFormat="1" ht="13.75" customHeight="1" x14ac:dyDescent="0.2">
      <c r="A13" s="248" t="s">
        <v>4019</v>
      </c>
    </row>
    <row r="14" spans="1:22" s="250" customFormat="1" ht="13.75" customHeight="1" x14ac:dyDescent="0.2">
      <c r="A14" s="248"/>
    </row>
    <row r="15" spans="1:22" s="248" customFormat="1" ht="13.75" customHeight="1" x14ac:dyDescent="0.2">
      <c r="A15" s="463" t="s">
        <v>1436</v>
      </c>
      <c r="B15" s="463" t="s">
        <v>1437</v>
      </c>
      <c r="C15" s="463" t="s">
        <v>2698</v>
      </c>
      <c r="D15" s="464" t="s">
        <v>2291</v>
      </c>
      <c r="E15" s="464"/>
      <c r="F15" s="464"/>
      <c r="G15" s="464"/>
      <c r="H15" s="463" t="s">
        <v>852</v>
      </c>
      <c r="I15" s="461" t="s">
        <v>1435</v>
      </c>
      <c r="J15" s="462"/>
      <c r="K15" s="462"/>
      <c r="L15" s="462"/>
      <c r="M15" s="462"/>
      <c r="N15" s="462"/>
      <c r="O15" s="462"/>
      <c r="P15" s="462"/>
      <c r="Q15" s="462"/>
      <c r="R15" s="462"/>
      <c r="S15" s="462"/>
      <c r="T15" s="462"/>
      <c r="U15" s="462"/>
      <c r="V15" s="462"/>
    </row>
    <row r="16" spans="1:22" s="248" customFormat="1" ht="13.75" customHeight="1" x14ac:dyDescent="0.2">
      <c r="A16" s="463"/>
      <c r="B16" s="463"/>
      <c r="C16" s="463"/>
      <c r="D16" s="464"/>
      <c r="E16" s="464"/>
      <c r="F16" s="464"/>
      <c r="G16" s="464"/>
      <c r="H16" s="463"/>
      <c r="I16" s="293">
        <v>15</v>
      </c>
      <c r="J16" s="293">
        <v>16</v>
      </c>
      <c r="K16" s="293">
        <v>17</v>
      </c>
      <c r="L16" s="293" t="s">
        <v>2699</v>
      </c>
      <c r="M16" s="293" t="s">
        <v>1483</v>
      </c>
      <c r="N16" s="293" t="s">
        <v>1495</v>
      </c>
      <c r="O16" s="293" t="s">
        <v>1507</v>
      </c>
      <c r="P16" s="294" t="s">
        <v>2700</v>
      </c>
      <c r="Q16" s="294" t="s">
        <v>2701</v>
      </c>
      <c r="R16" s="294" t="s">
        <v>1567</v>
      </c>
      <c r="S16" s="294" t="s">
        <v>1579</v>
      </c>
      <c r="T16" s="294" t="s">
        <v>1591</v>
      </c>
      <c r="U16" s="294" t="s">
        <v>1603</v>
      </c>
      <c r="V16" s="294" t="s">
        <v>2702</v>
      </c>
    </row>
    <row r="17" spans="1:22" s="248" customFormat="1" ht="13.75" customHeight="1" x14ac:dyDescent="0.2">
      <c r="A17" s="295" t="s">
        <v>2724</v>
      </c>
      <c r="B17" s="295" t="s">
        <v>2725</v>
      </c>
      <c r="C17" s="295" t="s">
        <v>2726</v>
      </c>
      <c r="D17" s="296"/>
      <c r="E17" s="296"/>
      <c r="F17" s="296"/>
      <c r="G17" s="297"/>
      <c r="H17" s="295" t="s">
        <v>2727</v>
      </c>
      <c r="I17" s="295" t="s">
        <v>2728</v>
      </c>
      <c r="J17" s="295" t="s">
        <v>2729</v>
      </c>
      <c r="K17" s="295" t="s">
        <v>2730</v>
      </c>
      <c r="L17" s="295" t="s">
        <v>2731</v>
      </c>
      <c r="M17" s="295" t="s">
        <v>2732</v>
      </c>
      <c r="N17" s="295" t="s">
        <v>2733</v>
      </c>
      <c r="O17" s="295" t="s">
        <v>2734</v>
      </c>
      <c r="P17" s="295" t="s">
        <v>2735</v>
      </c>
      <c r="Q17" s="295" t="s">
        <v>2736</v>
      </c>
      <c r="R17" s="295" t="s">
        <v>2737</v>
      </c>
      <c r="S17" s="295" t="s">
        <v>2738</v>
      </c>
      <c r="T17" s="295" t="s">
        <v>2739</v>
      </c>
      <c r="U17" s="295" t="s">
        <v>2740</v>
      </c>
      <c r="V17" s="295" t="s">
        <v>2741</v>
      </c>
    </row>
    <row r="18" spans="1:22" s="248" customFormat="1" ht="13.75" customHeight="1" x14ac:dyDescent="0.2">
      <c r="A18" s="295" t="s">
        <v>2724</v>
      </c>
      <c r="B18" s="295" t="s">
        <v>2725</v>
      </c>
      <c r="C18" s="295" t="s">
        <v>2726</v>
      </c>
      <c r="D18" s="465" t="s">
        <v>4092</v>
      </c>
      <c r="E18" s="465"/>
      <c r="F18" s="465"/>
      <c r="G18" s="465"/>
      <c r="H18" s="295" t="s">
        <v>2727</v>
      </c>
      <c r="I18" s="295" t="s">
        <v>2728</v>
      </c>
      <c r="J18" s="295" t="s">
        <v>2729</v>
      </c>
      <c r="K18" s="295" t="s">
        <v>2730</v>
      </c>
      <c r="L18" s="295" t="s">
        <v>2731</v>
      </c>
      <c r="M18" s="295" t="s">
        <v>2732</v>
      </c>
      <c r="N18" s="295" t="s">
        <v>2733</v>
      </c>
      <c r="O18" s="295" t="s">
        <v>2734</v>
      </c>
      <c r="P18" s="295" t="s">
        <v>2735</v>
      </c>
      <c r="Q18" s="295" t="s">
        <v>2736</v>
      </c>
      <c r="R18" s="295" t="s">
        <v>2737</v>
      </c>
      <c r="S18" s="295" t="s">
        <v>2738</v>
      </c>
      <c r="T18" s="295" t="s">
        <v>2739</v>
      </c>
      <c r="U18" s="295" t="s">
        <v>2740</v>
      </c>
      <c r="V18" s="295" t="s">
        <v>2741</v>
      </c>
    </row>
    <row r="19" spans="1:22" s="248" customFormat="1" ht="13.75" customHeight="1" x14ac:dyDescent="0.2">
      <c r="A19" s="298"/>
      <c r="B19" s="298"/>
      <c r="C19" s="298"/>
      <c r="D19" s="299"/>
      <c r="E19" s="299"/>
      <c r="F19" s="299"/>
      <c r="G19" s="299"/>
      <c r="H19" s="298"/>
      <c r="I19" s="298"/>
      <c r="J19" s="298"/>
      <c r="K19" s="298"/>
      <c r="L19" s="298"/>
      <c r="M19" s="298"/>
      <c r="N19" s="298"/>
      <c r="O19" s="298"/>
      <c r="P19" s="298"/>
      <c r="Q19" s="298"/>
      <c r="R19" s="298"/>
      <c r="S19" s="298"/>
      <c r="T19" s="298"/>
      <c r="U19" s="298"/>
    </row>
    <row r="20" spans="1:22" s="248" customFormat="1" ht="13.75" customHeight="1" x14ac:dyDescent="0.2">
      <c r="A20" s="295" t="s">
        <v>2724</v>
      </c>
      <c r="B20" s="295" t="s">
        <v>2725</v>
      </c>
      <c r="C20" s="295" t="s">
        <v>2726</v>
      </c>
      <c r="D20" s="465" t="s">
        <v>4093</v>
      </c>
      <c r="E20" s="465"/>
      <c r="F20" s="465"/>
      <c r="G20" s="465"/>
      <c r="H20" s="295" t="s">
        <v>2727</v>
      </c>
      <c r="I20" s="295" t="s">
        <v>2728</v>
      </c>
      <c r="J20" s="295" t="s">
        <v>2729</v>
      </c>
      <c r="K20" s="295" t="s">
        <v>2730</v>
      </c>
      <c r="L20" s="295" t="s">
        <v>2731</v>
      </c>
      <c r="M20" s="295" t="s">
        <v>2732</v>
      </c>
      <c r="N20" s="295" t="s">
        <v>2733</v>
      </c>
      <c r="O20" s="295" t="s">
        <v>2734</v>
      </c>
      <c r="P20" s="295" t="s">
        <v>2735</v>
      </c>
      <c r="Q20" s="295" t="s">
        <v>2736</v>
      </c>
      <c r="R20" s="295" t="s">
        <v>2737</v>
      </c>
      <c r="S20" s="295" t="s">
        <v>2738</v>
      </c>
      <c r="T20" s="295" t="s">
        <v>2739</v>
      </c>
      <c r="U20" s="295" t="s">
        <v>2740</v>
      </c>
      <c r="V20" s="295" t="s">
        <v>2741</v>
      </c>
    </row>
    <row r="21" spans="1:22" s="248" customFormat="1" ht="13.75" customHeight="1" x14ac:dyDescent="0.2">
      <c r="A21" s="295" t="s">
        <v>2724</v>
      </c>
      <c r="B21" s="295" t="s">
        <v>2725</v>
      </c>
      <c r="C21" s="295" t="s">
        <v>2726</v>
      </c>
      <c r="D21" s="465" t="s">
        <v>4094</v>
      </c>
      <c r="E21" s="465"/>
      <c r="F21" s="465"/>
      <c r="G21" s="465"/>
      <c r="H21" s="295" t="s">
        <v>2727</v>
      </c>
      <c r="I21" s="295" t="s">
        <v>2728</v>
      </c>
      <c r="J21" s="295" t="s">
        <v>2729</v>
      </c>
      <c r="K21" s="295" t="s">
        <v>2730</v>
      </c>
      <c r="L21" s="295" t="s">
        <v>2731</v>
      </c>
      <c r="M21" s="295" t="s">
        <v>2732</v>
      </c>
      <c r="N21" s="295" t="s">
        <v>2733</v>
      </c>
      <c r="O21" s="295" t="s">
        <v>2734</v>
      </c>
      <c r="P21" s="295" t="s">
        <v>2735</v>
      </c>
      <c r="Q21" s="295" t="s">
        <v>2736</v>
      </c>
      <c r="R21" s="295" t="s">
        <v>2737</v>
      </c>
      <c r="S21" s="295" t="s">
        <v>2738</v>
      </c>
      <c r="T21" s="295" t="s">
        <v>2739</v>
      </c>
      <c r="U21" s="295" t="s">
        <v>2740</v>
      </c>
      <c r="V21" s="295" t="s">
        <v>2741</v>
      </c>
    </row>
    <row r="22" spans="1:22" s="248" customFormat="1" ht="13.75" customHeight="1" x14ac:dyDescent="0.2">
      <c r="D22" s="300"/>
      <c r="E22" s="300"/>
      <c r="F22" s="300"/>
      <c r="G22" s="300"/>
    </row>
    <row r="23" spans="1:22" s="248" customFormat="1" ht="13.75" customHeight="1" x14ac:dyDescent="0.2">
      <c r="D23" s="466" t="s">
        <v>2298</v>
      </c>
      <c r="E23" s="467"/>
      <c r="F23" s="467"/>
      <c r="G23" s="467"/>
    </row>
    <row r="24" spans="1:22" s="248" customFormat="1" ht="13.75" customHeight="1" x14ac:dyDescent="0.2">
      <c r="A24" s="295" t="s">
        <v>2724</v>
      </c>
      <c r="B24" s="295" t="s">
        <v>2725</v>
      </c>
      <c r="C24" s="295" t="s">
        <v>2726</v>
      </c>
      <c r="D24" s="468" t="s">
        <v>2299</v>
      </c>
      <c r="E24" s="468"/>
      <c r="F24" s="468"/>
      <c r="G24" s="468"/>
      <c r="H24" s="295" t="s">
        <v>2727</v>
      </c>
      <c r="I24" s="295" t="s">
        <v>2728</v>
      </c>
      <c r="J24" s="295" t="s">
        <v>2729</v>
      </c>
      <c r="K24" s="295" t="s">
        <v>2730</v>
      </c>
      <c r="L24" s="295" t="s">
        <v>2731</v>
      </c>
      <c r="M24" s="295" t="s">
        <v>2732</v>
      </c>
      <c r="N24" s="295" t="s">
        <v>2733</v>
      </c>
      <c r="O24" s="295" t="s">
        <v>2734</v>
      </c>
      <c r="P24" s="295" t="s">
        <v>2735</v>
      </c>
      <c r="Q24" s="295" t="s">
        <v>2736</v>
      </c>
      <c r="R24" s="295" t="s">
        <v>2737</v>
      </c>
      <c r="S24" s="295" t="s">
        <v>2738</v>
      </c>
      <c r="T24" s="295" t="s">
        <v>2739</v>
      </c>
      <c r="U24" s="295" t="s">
        <v>2740</v>
      </c>
      <c r="V24" s="295" t="s">
        <v>2741</v>
      </c>
    </row>
    <row r="25" spans="1:22" s="248" customFormat="1" ht="13.75" customHeight="1" x14ac:dyDescent="0.2">
      <c r="A25" s="295" t="s">
        <v>2724</v>
      </c>
      <c r="B25" s="295" t="s">
        <v>2725</v>
      </c>
      <c r="C25" s="295" t="s">
        <v>2726</v>
      </c>
      <c r="D25" s="468" t="s">
        <v>4095</v>
      </c>
      <c r="E25" s="468"/>
      <c r="F25" s="468"/>
      <c r="G25" s="468"/>
      <c r="H25" s="295" t="s">
        <v>2727</v>
      </c>
      <c r="I25" s="295" t="s">
        <v>2728</v>
      </c>
      <c r="J25" s="295" t="s">
        <v>2729</v>
      </c>
      <c r="K25" s="295" t="s">
        <v>2730</v>
      </c>
      <c r="L25" s="295" t="s">
        <v>2731</v>
      </c>
      <c r="M25" s="295" t="s">
        <v>2732</v>
      </c>
      <c r="N25" s="295" t="s">
        <v>2733</v>
      </c>
      <c r="O25" s="295" t="s">
        <v>2734</v>
      </c>
      <c r="P25" s="295" t="s">
        <v>2735</v>
      </c>
      <c r="Q25" s="295" t="s">
        <v>2736</v>
      </c>
      <c r="R25" s="295" t="s">
        <v>2737</v>
      </c>
      <c r="S25" s="295" t="s">
        <v>2738</v>
      </c>
      <c r="T25" s="295" t="s">
        <v>2739</v>
      </c>
      <c r="U25" s="295" t="s">
        <v>2740</v>
      </c>
      <c r="V25" s="295" t="s">
        <v>2741</v>
      </c>
    </row>
    <row r="26" spans="1:22" s="248" customFormat="1" ht="13.75" customHeight="1" x14ac:dyDescent="0.2">
      <c r="A26" s="295" t="s">
        <v>2724</v>
      </c>
      <c r="B26" s="295" t="s">
        <v>2725</v>
      </c>
      <c r="C26" s="295" t="s">
        <v>2726</v>
      </c>
      <c r="D26" s="468" t="s">
        <v>4096</v>
      </c>
      <c r="E26" s="468"/>
      <c r="F26" s="468"/>
      <c r="G26" s="468"/>
      <c r="H26" s="295" t="s">
        <v>2727</v>
      </c>
      <c r="I26" s="295" t="s">
        <v>2728</v>
      </c>
      <c r="J26" s="295" t="s">
        <v>2729</v>
      </c>
      <c r="K26" s="295" t="s">
        <v>2730</v>
      </c>
      <c r="L26" s="295" t="s">
        <v>2731</v>
      </c>
      <c r="M26" s="295" t="s">
        <v>2732</v>
      </c>
      <c r="N26" s="295" t="s">
        <v>2733</v>
      </c>
      <c r="O26" s="295" t="s">
        <v>2734</v>
      </c>
      <c r="P26" s="295" t="s">
        <v>2735</v>
      </c>
      <c r="Q26" s="295" t="s">
        <v>2736</v>
      </c>
      <c r="R26" s="295" t="s">
        <v>2737</v>
      </c>
      <c r="S26" s="295" t="s">
        <v>2738</v>
      </c>
      <c r="T26" s="295" t="s">
        <v>2739</v>
      </c>
      <c r="U26" s="295" t="s">
        <v>2740</v>
      </c>
      <c r="V26" s="295" t="s">
        <v>2741</v>
      </c>
    </row>
    <row r="27" spans="1:22" s="248" customFormat="1" ht="13.75" customHeight="1" x14ac:dyDescent="0.2">
      <c r="A27" s="295" t="s">
        <v>2724</v>
      </c>
      <c r="B27" s="295" t="s">
        <v>2725</v>
      </c>
      <c r="C27" s="295" t="s">
        <v>2726</v>
      </c>
      <c r="D27" s="468" t="s">
        <v>4097</v>
      </c>
      <c r="E27" s="468"/>
      <c r="F27" s="468"/>
      <c r="G27" s="468"/>
      <c r="H27" s="295" t="s">
        <v>2727</v>
      </c>
      <c r="I27" s="295" t="s">
        <v>2728</v>
      </c>
      <c r="J27" s="295" t="s">
        <v>2729</v>
      </c>
      <c r="K27" s="295" t="s">
        <v>2730</v>
      </c>
      <c r="L27" s="295" t="s">
        <v>2731</v>
      </c>
      <c r="M27" s="295" t="s">
        <v>2732</v>
      </c>
      <c r="N27" s="295" t="s">
        <v>2733</v>
      </c>
      <c r="O27" s="295" t="s">
        <v>2734</v>
      </c>
      <c r="P27" s="295" t="s">
        <v>2735</v>
      </c>
      <c r="Q27" s="295" t="s">
        <v>2736</v>
      </c>
      <c r="R27" s="295" t="s">
        <v>2737</v>
      </c>
      <c r="S27" s="295" t="s">
        <v>2738</v>
      </c>
      <c r="T27" s="295" t="s">
        <v>2739</v>
      </c>
      <c r="U27" s="295" t="s">
        <v>2740</v>
      </c>
      <c r="V27" s="295" t="s">
        <v>2741</v>
      </c>
    </row>
    <row r="28" spans="1:22" s="248" customFormat="1" ht="13.75" customHeight="1" x14ac:dyDescent="0.2">
      <c r="D28" s="297"/>
      <c r="E28" s="297"/>
      <c r="F28" s="296"/>
      <c r="G28" s="296"/>
    </row>
    <row r="29" spans="1:22" s="248" customFormat="1" ht="13.75" customHeight="1" x14ac:dyDescent="0.2">
      <c r="A29" s="295" t="s">
        <v>2724</v>
      </c>
      <c r="B29" s="295" t="s">
        <v>2725</v>
      </c>
      <c r="C29" s="295" t="s">
        <v>2726</v>
      </c>
      <c r="D29" s="468" t="s">
        <v>4098</v>
      </c>
      <c r="E29" s="468"/>
      <c r="F29" s="468"/>
      <c r="G29" s="468"/>
      <c r="H29" s="295" t="s">
        <v>2727</v>
      </c>
      <c r="I29" s="295" t="s">
        <v>2728</v>
      </c>
      <c r="J29" s="295" t="s">
        <v>2729</v>
      </c>
      <c r="K29" s="295" t="s">
        <v>2730</v>
      </c>
      <c r="L29" s="295" t="s">
        <v>2731</v>
      </c>
      <c r="M29" s="295" t="s">
        <v>2732</v>
      </c>
      <c r="N29" s="295" t="s">
        <v>2733</v>
      </c>
      <c r="O29" s="295" t="s">
        <v>2734</v>
      </c>
      <c r="P29" s="295" t="s">
        <v>2735</v>
      </c>
      <c r="Q29" s="295" t="s">
        <v>2736</v>
      </c>
      <c r="R29" s="295" t="s">
        <v>2737</v>
      </c>
      <c r="S29" s="295" t="s">
        <v>2738</v>
      </c>
      <c r="T29" s="295" t="s">
        <v>2739</v>
      </c>
      <c r="U29" s="295" t="s">
        <v>2740</v>
      </c>
      <c r="V29" s="295" t="s">
        <v>2741</v>
      </c>
    </row>
    <row r="30" spans="1:22" s="248" customFormat="1" ht="13.75" customHeight="1" x14ac:dyDescent="0.2">
      <c r="A30" s="295" t="s">
        <v>2724</v>
      </c>
      <c r="B30" s="295" t="s">
        <v>2725</v>
      </c>
      <c r="C30" s="295" t="s">
        <v>2726</v>
      </c>
      <c r="D30" s="468" t="s">
        <v>4099</v>
      </c>
      <c r="E30" s="468"/>
      <c r="F30" s="468"/>
      <c r="G30" s="468"/>
      <c r="H30" s="295" t="s">
        <v>2727</v>
      </c>
      <c r="I30" s="295" t="s">
        <v>2728</v>
      </c>
      <c r="J30" s="295" t="s">
        <v>2729</v>
      </c>
      <c r="K30" s="295" t="s">
        <v>2730</v>
      </c>
      <c r="L30" s="295" t="s">
        <v>2731</v>
      </c>
      <c r="M30" s="295" t="s">
        <v>2732</v>
      </c>
      <c r="N30" s="295" t="s">
        <v>2733</v>
      </c>
      <c r="O30" s="295" t="s">
        <v>2734</v>
      </c>
      <c r="P30" s="295" t="s">
        <v>2735</v>
      </c>
      <c r="Q30" s="295" t="s">
        <v>2736</v>
      </c>
      <c r="R30" s="295" t="s">
        <v>2737</v>
      </c>
      <c r="S30" s="295" t="s">
        <v>2738</v>
      </c>
      <c r="T30" s="295" t="s">
        <v>2739</v>
      </c>
      <c r="U30" s="295" t="s">
        <v>2740</v>
      </c>
      <c r="V30" s="295" t="s">
        <v>2741</v>
      </c>
    </row>
    <row r="31" spans="1:22" s="248" customFormat="1" ht="13.75" customHeight="1" x14ac:dyDescent="0.2">
      <c r="D31" s="297"/>
      <c r="E31" s="297"/>
      <c r="F31" s="296"/>
      <c r="G31" s="296"/>
    </row>
    <row r="32" spans="1:22" s="248" customFormat="1" ht="13.75" customHeight="1" x14ac:dyDescent="0.2">
      <c r="A32" s="295" t="s">
        <v>2724</v>
      </c>
      <c r="B32" s="295" t="s">
        <v>2725</v>
      </c>
      <c r="C32" s="295" t="s">
        <v>2726</v>
      </c>
      <c r="D32" s="468" t="s">
        <v>2318</v>
      </c>
      <c r="E32" s="468"/>
      <c r="F32" s="468"/>
      <c r="G32" s="468"/>
      <c r="H32" s="295" t="s">
        <v>2727</v>
      </c>
      <c r="I32" s="295" t="s">
        <v>2728</v>
      </c>
      <c r="J32" s="295" t="s">
        <v>2729</v>
      </c>
      <c r="K32" s="295" t="s">
        <v>2730</v>
      </c>
      <c r="L32" s="295" t="s">
        <v>2731</v>
      </c>
      <c r="M32" s="295" t="s">
        <v>2732</v>
      </c>
      <c r="N32" s="295" t="s">
        <v>2733</v>
      </c>
      <c r="O32" s="295" t="s">
        <v>2734</v>
      </c>
      <c r="P32" s="295" t="s">
        <v>2735</v>
      </c>
      <c r="Q32" s="295" t="s">
        <v>2736</v>
      </c>
      <c r="R32" s="295" t="s">
        <v>2737</v>
      </c>
      <c r="S32" s="295" t="s">
        <v>2738</v>
      </c>
      <c r="T32" s="295" t="s">
        <v>2739</v>
      </c>
      <c r="U32" s="295" t="s">
        <v>2740</v>
      </c>
      <c r="V32" s="295" t="s">
        <v>2741</v>
      </c>
    </row>
    <row r="33" spans="1:22" s="248" customFormat="1" ht="13.75" customHeight="1" x14ac:dyDescent="0.2">
      <c r="A33" s="295" t="s">
        <v>2724</v>
      </c>
      <c r="B33" s="295" t="s">
        <v>2725</v>
      </c>
      <c r="C33" s="295" t="s">
        <v>2726</v>
      </c>
      <c r="D33" s="468" t="s">
        <v>2766</v>
      </c>
      <c r="E33" s="468"/>
      <c r="F33" s="468"/>
      <c r="G33" s="468"/>
      <c r="H33" s="295" t="s">
        <v>2727</v>
      </c>
      <c r="I33" s="295" t="s">
        <v>2728</v>
      </c>
      <c r="J33" s="295" t="s">
        <v>2729</v>
      </c>
      <c r="K33" s="295" t="s">
        <v>2730</v>
      </c>
      <c r="L33" s="295" t="s">
        <v>2731</v>
      </c>
      <c r="M33" s="295" t="s">
        <v>2732</v>
      </c>
      <c r="N33" s="295" t="s">
        <v>2733</v>
      </c>
      <c r="O33" s="295" t="s">
        <v>2734</v>
      </c>
      <c r="P33" s="295" t="s">
        <v>2735</v>
      </c>
      <c r="Q33" s="295" t="s">
        <v>2736</v>
      </c>
      <c r="R33" s="295" t="s">
        <v>2737</v>
      </c>
      <c r="S33" s="295" t="s">
        <v>2738</v>
      </c>
      <c r="T33" s="295" t="s">
        <v>2739</v>
      </c>
      <c r="U33" s="295" t="s">
        <v>2740</v>
      </c>
      <c r="V33" s="295" t="s">
        <v>2741</v>
      </c>
    </row>
    <row r="34" spans="1:22" s="248" customFormat="1" ht="13.75" customHeight="1" x14ac:dyDescent="0.2">
      <c r="D34" s="297"/>
      <c r="E34" s="297"/>
      <c r="F34" s="296"/>
      <c r="G34" s="296"/>
    </row>
    <row r="35" spans="1:22" s="248" customFormat="1" ht="13.75" customHeight="1" x14ac:dyDescent="0.2">
      <c r="A35" s="295" t="s">
        <v>2724</v>
      </c>
      <c r="B35" s="295" t="s">
        <v>2725</v>
      </c>
      <c r="C35" s="295" t="s">
        <v>2726</v>
      </c>
      <c r="D35" s="468" t="s">
        <v>4100</v>
      </c>
      <c r="E35" s="468"/>
      <c r="F35" s="468"/>
      <c r="G35" s="468"/>
      <c r="H35" s="295" t="s">
        <v>2727</v>
      </c>
      <c r="I35" s="295" t="s">
        <v>2728</v>
      </c>
      <c r="J35" s="295" t="s">
        <v>2729</v>
      </c>
      <c r="K35" s="295" t="s">
        <v>2730</v>
      </c>
      <c r="L35" s="295" t="s">
        <v>2731</v>
      </c>
      <c r="M35" s="295" t="s">
        <v>2732</v>
      </c>
      <c r="N35" s="295" t="s">
        <v>2733</v>
      </c>
      <c r="O35" s="295" t="s">
        <v>2734</v>
      </c>
      <c r="P35" s="295" t="s">
        <v>2735</v>
      </c>
      <c r="Q35" s="295" t="s">
        <v>2736</v>
      </c>
      <c r="R35" s="295" t="s">
        <v>2737</v>
      </c>
      <c r="S35" s="295" t="s">
        <v>2738</v>
      </c>
      <c r="T35" s="295" t="s">
        <v>2739</v>
      </c>
      <c r="U35" s="295" t="s">
        <v>2740</v>
      </c>
      <c r="V35" s="295" t="s">
        <v>2741</v>
      </c>
    </row>
    <row r="36" spans="1:22" s="248" customFormat="1" ht="13.75" customHeight="1" x14ac:dyDescent="0.2">
      <c r="A36" s="295" t="s">
        <v>2724</v>
      </c>
      <c r="B36" s="295" t="s">
        <v>2725</v>
      </c>
      <c r="C36" s="295" t="s">
        <v>2726</v>
      </c>
      <c r="D36" s="468" t="s">
        <v>4101</v>
      </c>
      <c r="E36" s="468"/>
      <c r="F36" s="468"/>
      <c r="G36" s="468"/>
      <c r="H36" s="295" t="s">
        <v>2727</v>
      </c>
      <c r="I36" s="295" t="s">
        <v>2728</v>
      </c>
      <c r="J36" s="295" t="s">
        <v>2729</v>
      </c>
      <c r="K36" s="295" t="s">
        <v>2730</v>
      </c>
      <c r="L36" s="295" t="s">
        <v>2731</v>
      </c>
      <c r="M36" s="295" t="s">
        <v>2732</v>
      </c>
      <c r="N36" s="295" t="s">
        <v>2733</v>
      </c>
      <c r="O36" s="295" t="s">
        <v>2734</v>
      </c>
      <c r="P36" s="295" t="s">
        <v>2735</v>
      </c>
      <c r="Q36" s="295" t="s">
        <v>2736</v>
      </c>
      <c r="R36" s="295" t="s">
        <v>2737</v>
      </c>
      <c r="S36" s="295" t="s">
        <v>2738</v>
      </c>
      <c r="T36" s="295" t="s">
        <v>2739</v>
      </c>
      <c r="U36" s="295" t="s">
        <v>2740</v>
      </c>
      <c r="V36" s="295" t="s">
        <v>2741</v>
      </c>
    </row>
    <row r="37" spans="1:22" s="248" customFormat="1" ht="13.75" customHeight="1" x14ac:dyDescent="0.2">
      <c r="D37" s="301"/>
      <c r="E37" s="301"/>
      <c r="F37" s="301"/>
      <c r="G37" s="301"/>
    </row>
    <row r="38" spans="1:22" s="248" customFormat="1" ht="13.75" customHeight="1" x14ac:dyDescent="0.2">
      <c r="D38" s="469" t="s">
        <v>4102</v>
      </c>
      <c r="E38" s="470"/>
      <c r="F38" s="470"/>
      <c r="G38" s="470"/>
    </row>
    <row r="39" spans="1:22" s="248" customFormat="1" ht="13.75" customHeight="1" x14ac:dyDescent="0.2">
      <c r="A39" s="295" t="s">
        <v>2724</v>
      </c>
      <c r="B39" s="295" t="s">
        <v>2725</v>
      </c>
      <c r="C39" s="295" t="s">
        <v>2726</v>
      </c>
      <c r="D39" s="473" t="s">
        <v>2312</v>
      </c>
      <c r="E39" s="473"/>
      <c r="F39" s="473"/>
      <c r="G39" s="473"/>
      <c r="H39" s="295" t="s">
        <v>2727</v>
      </c>
      <c r="I39" s="295" t="s">
        <v>2728</v>
      </c>
      <c r="J39" s="295" t="s">
        <v>2729</v>
      </c>
      <c r="K39" s="295" t="s">
        <v>2730</v>
      </c>
      <c r="L39" s="295" t="s">
        <v>2731</v>
      </c>
      <c r="M39" s="295" t="s">
        <v>2732</v>
      </c>
      <c r="N39" s="295" t="s">
        <v>2733</v>
      </c>
      <c r="O39" s="295" t="s">
        <v>2734</v>
      </c>
      <c r="P39" s="295" t="s">
        <v>2735</v>
      </c>
      <c r="Q39" s="295" t="s">
        <v>2736</v>
      </c>
      <c r="R39" s="295" t="s">
        <v>2737</v>
      </c>
      <c r="S39" s="295" t="s">
        <v>2738</v>
      </c>
      <c r="T39" s="295" t="s">
        <v>2739</v>
      </c>
      <c r="U39" s="295" t="s">
        <v>2740</v>
      </c>
      <c r="V39" s="295" t="s">
        <v>2741</v>
      </c>
    </row>
    <row r="40" spans="1:22" s="248" customFormat="1" ht="13.75" customHeight="1" x14ac:dyDescent="0.2">
      <c r="A40" s="295" t="s">
        <v>2724</v>
      </c>
      <c r="B40" s="295" t="s">
        <v>2725</v>
      </c>
      <c r="C40" s="295" t="s">
        <v>2726</v>
      </c>
      <c r="D40" s="473" t="s">
        <v>2314</v>
      </c>
      <c r="E40" s="473"/>
      <c r="F40" s="473"/>
      <c r="G40" s="473"/>
      <c r="H40" s="295" t="s">
        <v>2727</v>
      </c>
      <c r="I40" s="295" t="s">
        <v>2728</v>
      </c>
      <c r="J40" s="295" t="s">
        <v>2729</v>
      </c>
      <c r="K40" s="295" t="s">
        <v>2730</v>
      </c>
      <c r="L40" s="295" t="s">
        <v>2731</v>
      </c>
      <c r="M40" s="295" t="s">
        <v>2732</v>
      </c>
      <c r="N40" s="295" t="s">
        <v>2733</v>
      </c>
      <c r="O40" s="295" t="s">
        <v>2734</v>
      </c>
      <c r="P40" s="295" t="s">
        <v>2735</v>
      </c>
      <c r="Q40" s="295" t="s">
        <v>2736</v>
      </c>
      <c r="R40" s="295" t="s">
        <v>2737</v>
      </c>
      <c r="S40" s="295" t="s">
        <v>2738</v>
      </c>
      <c r="T40" s="295" t="s">
        <v>2739</v>
      </c>
      <c r="U40" s="295" t="s">
        <v>2740</v>
      </c>
      <c r="V40" s="295" t="s">
        <v>2741</v>
      </c>
    </row>
    <row r="41" spans="1:22" s="248" customFormat="1" ht="13.75" customHeight="1" x14ac:dyDescent="0.2">
      <c r="A41" s="295" t="s">
        <v>2724</v>
      </c>
      <c r="B41" s="295" t="s">
        <v>2725</v>
      </c>
      <c r="C41" s="295" t="s">
        <v>2726</v>
      </c>
      <c r="D41" s="473" t="s">
        <v>2316</v>
      </c>
      <c r="E41" s="473"/>
      <c r="F41" s="473"/>
      <c r="G41" s="473"/>
      <c r="H41" s="295" t="s">
        <v>2727</v>
      </c>
      <c r="I41" s="295" t="s">
        <v>2728</v>
      </c>
      <c r="J41" s="295" t="s">
        <v>2729</v>
      </c>
      <c r="K41" s="295" t="s">
        <v>2730</v>
      </c>
      <c r="L41" s="295" t="s">
        <v>2731</v>
      </c>
      <c r="M41" s="295" t="s">
        <v>2732</v>
      </c>
      <c r="N41" s="295" t="s">
        <v>2733</v>
      </c>
      <c r="O41" s="295" t="s">
        <v>2734</v>
      </c>
      <c r="P41" s="295" t="s">
        <v>2735</v>
      </c>
      <c r="Q41" s="295" t="s">
        <v>2736</v>
      </c>
      <c r="R41" s="295" t="s">
        <v>2737</v>
      </c>
      <c r="S41" s="295" t="s">
        <v>2738</v>
      </c>
      <c r="T41" s="295" t="s">
        <v>2739</v>
      </c>
      <c r="U41" s="295" t="s">
        <v>2740</v>
      </c>
      <c r="V41" s="295" t="s">
        <v>2741</v>
      </c>
    </row>
    <row r="42" spans="1:22" s="248" customFormat="1" ht="13.75" customHeight="1" x14ac:dyDescent="0.2">
      <c r="D42" s="297"/>
      <c r="E42" s="297"/>
      <c r="F42" s="296"/>
      <c r="G42" s="296"/>
    </row>
    <row r="43" spans="1:22" s="248" customFormat="1" ht="13.75" customHeight="1" x14ac:dyDescent="0.2">
      <c r="A43"/>
      <c r="D43" s="302" t="s">
        <v>2320</v>
      </c>
      <c r="E43" s="303" t="s">
        <v>2321</v>
      </c>
      <c r="F43" s="304" t="s">
        <v>2322</v>
      </c>
      <c r="G43" s="305" t="s">
        <v>4103</v>
      </c>
      <c r="H43" s="306"/>
      <c r="I43" s="306"/>
      <c r="J43" s="306"/>
      <c r="K43" s="306"/>
      <c r="L43" s="306"/>
      <c r="M43" s="306"/>
      <c r="N43" s="306"/>
      <c r="O43" s="306"/>
      <c r="P43" s="306"/>
      <c r="Q43" s="306"/>
      <c r="R43" s="306"/>
      <c r="S43" s="306"/>
      <c r="T43" s="306"/>
      <c r="U43" s="306"/>
    </row>
    <row r="44" spans="1:22" s="248" customFormat="1" ht="13.75" customHeight="1" x14ac:dyDescent="0.2">
      <c r="A44" s="295" t="s">
        <v>2724</v>
      </c>
      <c r="B44" s="295" t="s">
        <v>2725</v>
      </c>
      <c r="C44" s="295" t="s">
        <v>2726</v>
      </c>
      <c r="D44" s="307" t="s">
        <v>4104</v>
      </c>
      <c r="E44" s="308"/>
      <c r="F44" s="308"/>
      <c r="G44" s="307" t="s">
        <v>4105</v>
      </c>
      <c r="H44" s="295" t="s">
        <v>2727</v>
      </c>
      <c r="I44" s="295" t="s">
        <v>2728</v>
      </c>
      <c r="J44" s="295" t="s">
        <v>2729</v>
      </c>
      <c r="K44" s="295" t="s">
        <v>2730</v>
      </c>
      <c r="L44" s="295" t="s">
        <v>2731</v>
      </c>
      <c r="M44" s="295" t="s">
        <v>2732</v>
      </c>
      <c r="N44" s="295" t="s">
        <v>2733</v>
      </c>
      <c r="O44" s="295" t="s">
        <v>2734</v>
      </c>
      <c r="P44" s="295" t="s">
        <v>2735</v>
      </c>
      <c r="Q44" s="295" t="s">
        <v>2736</v>
      </c>
      <c r="R44" s="295" t="s">
        <v>2737</v>
      </c>
      <c r="S44" s="295" t="s">
        <v>2738</v>
      </c>
      <c r="T44" s="295" t="s">
        <v>2739</v>
      </c>
      <c r="U44" s="295" t="s">
        <v>2740</v>
      </c>
      <c r="V44" s="295" t="s">
        <v>2741</v>
      </c>
    </row>
    <row r="45" spans="1:22" s="248" customFormat="1" ht="13.75" customHeight="1" x14ac:dyDescent="0.2">
      <c r="A45" s="295" t="s">
        <v>2724</v>
      </c>
      <c r="B45" s="295" t="s">
        <v>2725</v>
      </c>
      <c r="C45" s="295" t="s">
        <v>2726</v>
      </c>
      <c r="D45" s="309"/>
      <c r="E45" s="309"/>
      <c r="F45" s="310" t="s">
        <v>4106</v>
      </c>
      <c r="G45" s="311" t="s">
        <v>4105</v>
      </c>
      <c r="H45" s="295" t="s">
        <v>2727</v>
      </c>
      <c r="I45" s="295" t="s">
        <v>2728</v>
      </c>
      <c r="J45" s="295" t="s">
        <v>2729</v>
      </c>
      <c r="K45" s="295" t="s">
        <v>2730</v>
      </c>
      <c r="L45" s="295" t="s">
        <v>2731</v>
      </c>
      <c r="M45" s="295" t="s">
        <v>2732</v>
      </c>
      <c r="N45" s="295" t="s">
        <v>2733</v>
      </c>
      <c r="O45" s="295" t="s">
        <v>2734</v>
      </c>
      <c r="P45" s="295" t="s">
        <v>2735</v>
      </c>
      <c r="Q45" s="295" t="s">
        <v>2736</v>
      </c>
      <c r="R45" s="295" t="s">
        <v>2737</v>
      </c>
      <c r="S45" s="295" t="s">
        <v>2738</v>
      </c>
      <c r="T45" s="295" t="s">
        <v>2739</v>
      </c>
      <c r="U45" s="295" t="s">
        <v>2740</v>
      </c>
      <c r="V45" s="295" t="s">
        <v>2741</v>
      </c>
    </row>
    <row r="46" spans="1:22" s="248" customFormat="1" ht="13.75" customHeight="1" x14ac:dyDescent="0.2">
      <c r="A46" s="295" t="s">
        <v>2724</v>
      </c>
      <c r="B46" s="295" t="s">
        <v>2725</v>
      </c>
      <c r="C46" s="295" t="s">
        <v>2726</v>
      </c>
      <c r="D46" s="307" t="s">
        <v>4107</v>
      </c>
      <c r="E46" s="308"/>
      <c r="F46" s="308"/>
      <c r="G46" s="312" t="s">
        <v>4108</v>
      </c>
      <c r="H46" s="295" t="s">
        <v>2727</v>
      </c>
      <c r="I46" s="295" t="s">
        <v>2728</v>
      </c>
      <c r="J46" s="295" t="s">
        <v>2729</v>
      </c>
      <c r="K46" s="295" t="s">
        <v>2730</v>
      </c>
      <c r="L46" s="295" t="s">
        <v>2731</v>
      </c>
      <c r="M46" s="295" t="s">
        <v>2732</v>
      </c>
      <c r="N46" s="295" t="s">
        <v>2733</v>
      </c>
      <c r="O46" s="295" t="s">
        <v>2734</v>
      </c>
      <c r="P46" s="295" t="s">
        <v>2735</v>
      </c>
      <c r="Q46" s="295" t="s">
        <v>2736</v>
      </c>
      <c r="R46" s="295" t="s">
        <v>2737</v>
      </c>
      <c r="S46" s="295" t="s">
        <v>2738</v>
      </c>
      <c r="T46" s="295" t="s">
        <v>2739</v>
      </c>
      <c r="U46" s="295" t="s">
        <v>2740</v>
      </c>
      <c r="V46" s="295" t="s">
        <v>2741</v>
      </c>
    </row>
    <row r="47" spans="1:22" s="248" customFormat="1" ht="13.75" customHeight="1" x14ac:dyDescent="0.2">
      <c r="A47" s="295" t="s">
        <v>2724</v>
      </c>
      <c r="B47" s="295" t="s">
        <v>2725</v>
      </c>
      <c r="C47" s="295" t="s">
        <v>2726</v>
      </c>
      <c r="D47" s="309"/>
      <c r="E47" s="471">
        <v>1</v>
      </c>
      <c r="F47" s="472"/>
      <c r="G47" s="313" t="s">
        <v>4109</v>
      </c>
      <c r="H47" s="295" t="s">
        <v>2727</v>
      </c>
      <c r="I47" s="295" t="s">
        <v>2728</v>
      </c>
      <c r="J47" s="295" t="s">
        <v>2729</v>
      </c>
      <c r="K47" s="295" t="s">
        <v>2730</v>
      </c>
      <c r="L47" s="295" t="s">
        <v>2731</v>
      </c>
      <c r="M47" s="295" t="s">
        <v>2732</v>
      </c>
      <c r="N47" s="295" t="s">
        <v>2733</v>
      </c>
      <c r="O47" s="295" t="s">
        <v>2734</v>
      </c>
      <c r="P47" s="295" t="s">
        <v>2735</v>
      </c>
      <c r="Q47" s="295" t="s">
        <v>2736</v>
      </c>
      <c r="R47" s="295" t="s">
        <v>2737</v>
      </c>
      <c r="S47" s="295" t="s">
        <v>2738</v>
      </c>
      <c r="T47" s="295" t="s">
        <v>2739</v>
      </c>
      <c r="U47" s="295" t="s">
        <v>2740</v>
      </c>
      <c r="V47" s="295" t="s">
        <v>2741</v>
      </c>
    </row>
    <row r="48" spans="1:22" s="248" customFormat="1" ht="13.75" customHeight="1" x14ac:dyDescent="0.2">
      <c r="A48" s="295" t="s">
        <v>2724</v>
      </c>
      <c r="B48" s="295" t="s">
        <v>2725</v>
      </c>
      <c r="C48" s="295" t="s">
        <v>2726</v>
      </c>
      <c r="D48" s="309"/>
      <c r="E48" s="309"/>
      <c r="F48" s="310" t="s">
        <v>4110</v>
      </c>
      <c r="G48" s="311" t="s">
        <v>4111</v>
      </c>
      <c r="H48" s="295" t="s">
        <v>2727</v>
      </c>
      <c r="I48" s="295" t="s">
        <v>2728</v>
      </c>
      <c r="J48" s="295" t="s">
        <v>2729</v>
      </c>
      <c r="K48" s="295" t="s">
        <v>2730</v>
      </c>
      <c r="L48" s="295" t="s">
        <v>2731</v>
      </c>
      <c r="M48" s="295" t="s">
        <v>2732</v>
      </c>
      <c r="N48" s="295" t="s">
        <v>2733</v>
      </c>
      <c r="O48" s="295" t="s">
        <v>2734</v>
      </c>
      <c r="P48" s="295" t="s">
        <v>2735</v>
      </c>
      <c r="Q48" s="295" t="s">
        <v>2736</v>
      </c>
      <c r="R48" s="295" t="s">
        <v>2737</v>
      </c>
      <c r="S48" s="295" t="s">
        <v>2738</v>
      </c>
      <c r="T48" s="295" t="s">
        <v>2739</v>
      </c>
      <c r="U48" s="295" t="s">
        <v>2740</v>
      </c>
      <c r="V48" s="295" t="s">
        <v>2741</v>
      </c>
    </row>
    <row r="49" spans="1:22" s="248" customFormat="1" ht="13.75" customHeight="1" x14ac:dyDescent="0.2">
      <c r="A49" s="295" t="s">
        <v>2724</v>
      </c>
      <c r="B49" s="295" t="s">
        <v>2725</v>
      </c>
      <c r="C49" s="295" t="s">
        <v>2726</v>
      </c>
      <c r="D49" s="309"/>
      <c r="E49" s="309"/>
      <c r="F49" s="310" t="s">
        <v>4112</v>
      </c>
      <c r="G49" s="311" t="s">
        <v>4113</v>
      </c>
      <c r="H49" s="295" t="s">
        <v>2727</v>
      </c>
      <c r="I49" s="295" t="s">
        <v>2728</v>
      </c>
      <c r="J49" s="295" t="s">
        <v>2729</v>
      </c>
      <c r="K49" s="295" t="s">
        <v>2730</v>
      </c>
      <c r="L49" s="295" t="s">
        <v>2731</v>
      </c>
      <c r="M49" s="295" t="s">
        <v>2732</v>
      </c>
      <c r="N49" s="295" t="s">
        <v>2733</v>
      </c>
      <c r="O49" s="295" t="s">
        <v>2734</v>
      </c>
      <c r="P49" s="295" t="s">
        <v>2735</v>
      </c>
      <c r="Q49" s="295" t="s">
        <v>2736</v>
      </c>
      <c r="R49" s="295" t="s">
        <v>2737</v>
      </c>
      <c r="S49" s="295" t="s">
        <v>2738</v>
      </c>
      <c r="T49" s="295" t="s">
        <v>2739</v>
      </c>
      <c r="U49" s="295" t="s">
        <v>2740</v>
      </c>
      <c r="V49" s="295" t="s">
        <v>2741</v>
      </c>
    </row>
    <row r="50" spans="1:22" s="248" customFormat="1" ht="13.75" customHeight="1" x14ac:dyDescent="0.2">
      <c r="A50" s="295" t="s">
        <v>2724</v>
      </c>
      <c r="B50" s="295" t="s">
        <v>2725</v>
      </c>
      <c r="C50" s="295" t="s">
        <v>2726</v>
      </c>
      <c r="D50" s="309"/>
      <c r="E50" s="309"/>
      <c r="F50" s="310" t="s">
        <v>4114</v>
      </c>
      <c r="G50" s="311" t="s">
        <v>4115</v>
      </c>
      <c r="H50" s="295" t="s">
        <v>2727</v>
      </c>
      <c r="I50" s="295" t="s">
        <v>2728</v>
      </c>
      <c r="J50" s="295" t="s">
        <v>2729</v>
      </c>
      <c r="K50" s="295" t="s">
        <v>2730</v>
      </c>
      <c r="L50" s="295" t="s">
        <v>2731</v>
      </c>
      <c r="M50" s="295" t="s">
        <v>2732</v>
      </c>
      <c r="N50" s="295" t="s">
        <v>2733</v>
      </c>
      <c r="O50" s="295" t="s">
        <v>2734</v>
      </c>
      <c r="P50" s="295" t="s">
        <v>2735</v>
      </c>
      <c r="Q50" s="295" t="s">
        <v>2736</v>
      </c>
      <c r="R50" s="295" t="s">
        <v>2737</v>
      </c>
      <c r="S50" s="295" t="s">
        <v>2738</v>
      </c>
      <c r="T50" s="295" t="s">
        <v>2739</v>
      </c>
      <c r="U50" s="295" t="s">
        <v>2740</v>
      </c>
      <c r="V50" s="295" t="s">
        <v>2741</v>
      </c>
    </row>
    <row r="51" spans="1:22" s="248" customFormat="1" ht="13.75" customHeight="1" x14ac:dyDescent="0.2">
      <c r="A51" s="295" t="s">
        <v>2724</v>
      </c>
      <c r="B51" s="295" t="s">
        <v>2725</v>
      </c>
      <c r="C51" s="295" t="s">
        <v>2726</v>
      </c>
      <c r="D51" s="309"/>
      <c r="E51" s="309"/>
      <c r="F51" s="310" t="s">
        <v>4116</v>
      </c>
      <c r="G51" s="311" t="s">
        <v>4117</v>
      </c>
      <c r="H51" s="295" t="s">
        <v>2727</v>
      </c>
      <c r="I51" s="295" t="s">
        <v>2728</v>
      </c>
      <c r="J51" s="295" t="s">
        <v>2729</v>
      </c>
      <c r="K51" s="295" t="s">
        <v>2730</v>
      </c>
      <c r="L51" s="295" t="s">
        <v>2731</v>
      </c>
      <c r="M51" s="295" t="s">
        <v>2732</v>
      </c>
      <c r="N51" s="295" t="s">
        <v>2733</v>
      </c>
      <c r="O51" s="295" t="s">
        <v>2734</v>
      </c>
      <c r="P51" s="295" t="s">
        <v>2735</v>
      </c>
      <c r="Q51" s="295" t="s">
        <v>2736</v>
      </c>
      <c r="R51" s="295" t="s">
        <v>2737</v>
      </c>
      <c r="S51" s="295" t="s">
        <v>2738</v>
      </c>
      <c r="T51" s="295" t="s">
        <v>2739</v>
      </c>
      <c r="U51" s="295" t="s">
        <v>2740</v>
      </c>
      <c r="V51" s="295" t="s">
        <v>2741</v>
      </c>
    </row>
    <row r="52" spans="1:22" s="248" customFormat="1" ht="13.75" customHeight="1" x14ac:dyDescent="0.2">
      <c r="A52" s="295" t="s">
        <v>2724</v>
      </c>
      <c r="B52" s="295" t="s">
        <v>2725</v>
      </c>
      <c r="C52" s="295" t="s">
        <v>2726</v>
      </c>
      <c r="D52" s="309"/>
      <c r="E52" s="309"/>
      <c r="F52" s="310" t="s">
        <v>4118</v>
      </c>
      <c r="G52" s="311" t="s">
        <v>4119</v>
      </c>
      <c r="H52" s="295" t="s">
        <v>2727</v>
      </c>
      <c r="I52" s="295" t="s">
        <v>2728</v>
      </c>
      <c r="J52" s="295" t="s">
        <v>2729</v>
      </c>
      <c r="K52" s="295" t="s">
        <v>2730</v>
      </c>
      <c r="L52" s="295" t="s">
        <v>2731</v>
      </c>
      <c r="M52" s="295" t="s">
        <v>2732</v>
      </c>
      <c r="N52" s="295" t="s">
        <v>2733</v>
      </c>
      <c r="O52" s="295" t="s">
        <v>2734</v>
      </c>
      <c r="P52" s="295" t="s">
        <v>2735</v>
      </c>
      <c r="Q52" s="295" t="s">
        <v>2736</v>
      </c>
      <c r="R52" s="295" t="s">
        <v>2737</v>
      </c>
      <c r="S52" s="295" t="s">
        <v>2738</v>
      </c>
      <c r="T52" s="295" t="s">
        <v>2739</v>
      </c>
      <c r="U52" s="295" t="s">
        <v>2740</v>
      </c>
      <c r="V52" s="295" t="s">
        <v>2741</v>
      </c>
    </row>
    <row r="53" spans="1:22" s="248" customFormat="1" ht="13.75" customHeight="1" x14ac:dyDescent="0.2">
      <c r="A53" s="295" t="s">
        <v>2724</v>
      </c>
      <c r="B53" s="295" t="s">
        <v>2725</v>
      </c>
      <c r="C53" s="295" t="s">
        <v>2726</v>
      </c>
      <c r="D53" s="309"/>
      <c r="E53" s="309"/>
      <c r="F53" s="310" t="s">
        <v>2778</v>
      </c>
      <c r="G53" s="311" t="s">
        <v>4120</v>
      </c>
      <c r="H53" s="295" t="s">
        <v>2727</v>
      </c>
      <c r="I53" s="295" t="s">
        <v>2728</v>
      </c>
      <c r="J53" s="295" t="s">
        <v>2729</v>
      </c>
      <c r="K53" s="295" t="s">
        <v>2730</v>
      </c>
      <c r="L53" s="295" t="s">
        <v>2731</v>
      </c>
      <c r="M53" s="295" t="s">
        <v>2732</v>
      </c>
      <c r="N53" s="295" t="s">
        <v>2733</v>
      </c>
      <c r="O53" s="295" t="s">
        <v>2734</v>
      </c>
      <c r="P53" s="295" t="s">
        <v>2735</v>
      </c>
      <c r="Q53" s="295" t="s">
        <v>2736</v>
      </c>
      <c r="R53" s="295" t="s">
        <v>2737</v>
      </c>
      <c r="S53" s="295" t="s">
        <v>2738</v>
      </c>
      <c r="T53" s="295" t="s">
        <v>2739</v>
      </c>
      <c r="U53" s="295" t="s">
        <v>2740</v>
      </c>
      <c r="V53" s="295" t="s">
        <v>2741</v>
      </c>
    </row>
    <row r="54" spans="1:22" s="248" customFormat="1" ht="13.75" customHeight="1" x14ac:dyDescent="0.2">
      <c r="A54" s="295" t="s">
        <v>2724</v>
      </c>
      <c r="B54" s="295" t="s">
        <v>2725</v>
      </c>
      <c r="C54" s="295" t="s">
        <v>2726</v>
      </c>
      <c r="D54" s="309"/>
      <c r="E54" s="309"/>
      <c r="F54" s="310" t="s">
        <v>4121</v>
      </c>
      <c r="G54" s="311" t="s">
        <v>4122</v>
      </c>
      <c r="H54" s="295" t="s">
        <v>2727</v>
      </c>
      <c r="I54" s="295" t="s">
        <v>2728</v>
      </c>
      <c r="J54" s="295" t="s">
        <v>2729</v>
      </c>
      <c r="K54" s="295" t="s">
        <v>2730</v>
      </c>
      <c r="L54" s="295" t="s">
        <v>2731</v>
      </c>
      <c r="M54" s="295" t="s">
        <v>2732</v>
      </c>
      <c r="N54" s="295" t="s">
        <v>2733</v>
      </c>
      <c r="O54" s="295" t="s">
        <v>2734</v>
      </c>
      <c r="P54" s="295" t="s">
        <v>2735</v>
      </c>
      <c r="Q54" s="295" t="s">
        <v>2736</v>
      </c>
      <c r="R54" s="295" t="s">
        <v>2737</v>
      </c>
      <c r="S54" s="295" t="s">
        <v>2738</v>
      </c>
      <c r="T54" s="295" t="s">
        <v>2739</v>
      </c>
      <c r="U54" s="295" t="s">
        <v>2740</v>
      </c>
      <c r="V54" s="295" t="s">
        <v>2741</v>
      </c>
    </row>
    <row r="55" spans="1:22" s="248" customFormat="1" ht="13.75" customHeight="1" x14ac:dyDescent="0.2">
      <c r="A55" s="295" t="s">
        <v>2724</v>
      </c>
      <c r="B55" s="295" t="s">
        <v>2725</v>
      </c>
      <c r="C55" s="295" t="s">
        <v>2726</v>
      </c>
      <c r="D55" s="309"/>
      <c r="E55" s="471">
        <v>2</v>
      </c>
      <c r="F55" s="472"/>
      <c r="G55" s="313" t="s">
        <v>4123</v>
      </c>
      <c r="H55" s="295" t="s">
        <v>2727</v>
      </c>
      <c r="I55" s="295" t="s">
        <v>2728</v>
      </c>
      <c r="J55" s="295" t="s">
        <v>2729</v>
      </c>
      <c r="K55" s="295" t="s">
        <v>2730</v>
      </c>
      <c r="L55" s="295" t="s">
        <v>2731</v>
      </c>
      <c r="M55" s="295" t="s">
        <v>2732</v>
      </c>
      <c r="N55" s="295" t="s">
        <v>2733</v>
      </c>
      <c r="O55" s="295" t="s">
        <v>2734</v>
      </c>
      <c r="P55" s="295" t="s">
        <v>2735</v>
      </c>
      <c r="Q55" s="295" t="s">
        <v>2736</v>
      </c>
      <c r="R55" s="295" t="s">
        <v>2737</v>
      </c>
      <c r="S55" s="295" t="s">
        <v>2738</v>
      </c>
      <c r="T55" s="295" t="s">
        <v>2739</v>
      </c>
      <c r="U55" s="295" t="s">
        <v>2740</v>
      </c>
      <c r="V55" s="295" t="s">
        <v>2741</v>
      </c>
    </row>
    <row r="56" spans="1:22" s="248" customFormat="1" ht="13.75" customHeight="1" x14ac:dyDescent="0.2">
      <c r="A56" s="295" t="s">
        <v>2724</v>
      </c>
      <c r="B56" s="295" t="s">
        <v>2725</v>
      </c>
      <c r="C56" s="295" t="s">
        <v>2726</v>
      </c>
      <c r="D56" s="309"/>
      <c r="E56" s="309"/>
      <c r="F56" s="310">
        <v>20</v>
      </c>
      <c r="G56" s="311" t="s">
        <v>4124</v>
      </c>
      <c r="H56" s="295" t="s">
        <v>2727</v>
      </c>
      <c r="I56" s="295" t="s">
        <v>2728</v>
      </c>
      <c r="J56" s="295" t="s">
        <v>2729</v>
      </c>
      <c r="K56" s="295" t="s">
        <v>2730</v>
      </c>
      <c r="L56" s="295" t="s">
        <v>2731</v>
      </c>
      <c r="M56" s="295" t="s">
        <v>2732</v>
      </c>
      <c r="N56" s="295" t="s">
        <v>2733</v>
      </c>
      <c r="O56" s="295" t="s">
        <v>2734</v>
      </c>
      <c r="P56" s="295" t="s">
        <v>2735</v>
      </c>
      <c r="Q56" s="295" t="s">
        <v>2736</v>
      </c>
      <c r="R56" s="295" t="s">
        <v>2737</v>
      </c>
      <c r="S56" s="295" t="s">
        <v>2738</v>
      </c>
      <c r="T56" s="295" t="s">
        <v>2739</v>
      </c>
      <c r="U56" s="295" t="s">
        <v>2740</v>
      </c>
      <c r="V56" s="295" t="s">
        <v>2741</v>
      </c>
    </row>
    <row r="57" spans="1:22" s="248" customFormat="1" ht="13.75" customHeight="1" x14ac:dyDescent="0.2">
      <c r="A57" s="295" t="s">
        <v>2724</v>
      </c>
      <c r="B57" s="295" t="s">
        <v>2725</v>
      </c>
      <c r="C57" s="295" t="s">
        <v>2726</v>
      </c>
      <c r="D57" s="309"/>
      <c r="E57" s="309"/>
      <c r="F57" s="310" t="s">
        <v>4125</v>
      </c>
      <c r="G57" s="311" t="s">
        <v>4126</v>
      </c>
      <c r="H57" s="295" t="s">
        <v>2727</v>
      </c>
      <c r="I57" s="295" t="s">
        <v>2728</v>
      </c>
      <c r="J57" s="295" t="s">
        <v>2729</v>
      </c>
      <c r="K57" s="295" t="s">
        <v>2730</v>
      </c>
      <c r="L57" s="295" t="s">
        <v>2731</v>
      </c>
      <c r="M57" s="295" t="s">
        <v>2732</v>
      </c>
      <c r="N57" s="295" t="s">
        <v>2733</v>
      </c>
      <c r="O57" s="295" t="s">
        <v>2734</v>
      </c>
      <c r="P57" s="295" t="s">
        <v>2735</v>
      </c>
      <c r="Q57" s="295" t="s">
        <v>2736</v>
      </c>
      <c r="R57" s="295" t="s">
        <v>2737</v>
      </c>
      <c r="S57" s="295" t="s">
        <v>2738</v>
      </c>
      <c r="T57" s="295" t="s">
        <v>2739</v>
      </c>
      <c r="U57" s="295" t="s">
        <v>2740</v>
      </c>
      <c r="V57" s="295" t="s">
        <v>2741</v>
      </c>
    </row>
    <row r="58" spans="1:22" s="248" customFormat="1" ht="13.75" customHeight="1" x14ac:dyDescent="0.2">
      <c r="A58" s="295" t="s">
        <v>2724</v>
      </c>
      <c r="B58" s="295" t="s">
        <v>2725</v>
      </c>
      <c r="C58" s="295" t="s">
        <v>2726</v>
      </c>
      <c r="D58" s="309"/>
      <c r="E58" s="309"/>
      <c r="F58" s="310" t="s">
        <v>2784</v>
      </c>
      <c r="G58" s="311" t="s">
        <v>4127</v>
      </c>
      <c r="H58" s="295" t="s">
        <v>2727</v>
      </c>
      <c r="I58" s="295" t="s">
        <v>2728</v>
      </c>
      <c r="J58" s="295" t="s">
        <v>2729</v>
      </c>
      <c r="K58" s="295" t="s">
        <v>2730</v>
      </c>
      <c r="L58" s="295" t="s">
        <v>2731</v>
      </c>
      <c r="M58" s="295" t="s">
        <v>2732</v>
      </c>
      <c r="N58" s="295" t="s">
        <v>2733</v>
      </c>
      <c r="O58" s="295" t="s">
        <v>2734</v>
      </c>
      <c r="P58" s="295" t="s">
        <v>2735</v>
      </c>
      <c r="Q58" s="295" t="s">
        <v>2736</v>
      </c>
      <c r="R58" s="295" t="s">
        <v>2737</v>
      </c>
      <c r="S58" s="295" t="s">
        <v>2738</v>
      </c>
      <c r="T58" s="295" t="s">
        <v>2739</v>
      </c>
      <c r="U58" s="295" t="s">
        <v>2740</v>
      </c>
      <c r="V58" s="295" t="s">
        <v>2741</v>
      </c>
    </row>
    <row r="59" spans="1:22" s="248" customFormat="1" ht="13.75" customHeight="1" x14ac:dyDescent="0.2">
      <c r="A59" s="295" t="s">
        <v>2724</v>
      </c>
      <c r="B59" s="295" t="s">
        <v>2725</v>
      </c>
      <c r="C59" s="295" t="s">
        <v>2726</v>
      </c>
      <c r="D59" s="309"/>
      <c r="E59" s="309"/>
      <c r="F59" s="310" t="s">
        <v>4128</v>
      </c>
      <c r="G59" s="311" t="s">
        <v>4129</v>
      </c>
      <c r="H59" s="295" t="s">
        <v>2727</v>
      </c>
      <c r="I59" s="295" t="s">
        <v>2728</v>
      </c>
      <c r="J59" s="295" t="s">
        <v>2729</v>
      </c>
      <c r="K59" s="295" t="s">
        <v>2730</v>
      </c>
      <c r="L59" s="295" t="s">
        <v>2731</v>
      </c>
      <c r="M59" s="295" t="s">
        <v>2732</v>
      </c>
      <c r="N59" s="295" t="s">
        <v>2733</v>
      </c>
      <c r="O59" s="295" t="s">
        <v>2734</v>
      </c>
      <c r="P59" s="295" t="s">
        <v>2735</v>
      </c>
      <c r="Q59" s="295" t="s">
        <v>2736</v>
      </c>
      <c r="R59" s="295" t="s">
        <v>2737</v>
      </c>
      <c r="S59" s="295" t="s">
        <v>2738</v>
      </c>
      <c r="T59" s="295" t="s">
        <v>2739</v>
      </c>
      <c r="U59" s="295" t="s">
        <v>2740</v>
      </c>
      <c r="V59" s="295" t="s">
        <v>2741</v>
      </c>
    </row>
    <row r="60" spans="1:22" s="248" customFormat="1" ht="13.75" customHeight="1" x14ac:dyDescent="0.2">
      <c r="A60" s="295" t="s">
        <v>2724</v>
      </c>
      <c r="B60" s="295" t="s">
        <v>2725</v>
      </c>
      <c r="C60" s="295" t="s">
        <v>2726</v>
      </c>
      <c r="D60" s="309"/>
      <c r="E60" s="471">
        <v>3</v>
      </c>
      <c r="F60" s="472"/>
      <c r="G60" s="313" t="s">
        <v>4130</v>
      </c>
      <c r="H60" s="295" t="s">
        <v>2727</v>
      </c>
      <c r="I60" s="295" t="s">
        <v>2728</v>
      </c>
      <c r="J60" s="295" t="s">
        <v>2729</v>
      </c>
      <c r="K60" s="295" t="s">
        <v>2730</v>
      </c>
      <c r="L60" s="295" t="s">
        <v>2731</v>
      </c>
      <c r="M60" s="295" t="s">
        <v>2732</v>
      </c>
      <c r="N60" s="295" t="s">
        <v>2733</v>
      </c>
      <c r="O60" s="295" t="s">
        <v>2734</v>
      </c>
      <c r="P60" s="295" t="s">
        <v>2735</v>
      </c>
      <c r="Q60" s="295" t="s">
        <v>2736</v>
      </c>
      <c r="R60" s="295" t="s">
        <v>2737</v>
      </c>
      <c r="S60" s="295" t="s">
        <v>2738</v>
      </c>
      <c r="T60" s="295" t="s">
        <v>2739</v>
      </c>
      <c r="U60" s="295" t="s">
        <v>2740</v>
      </c>
      <c r="V60" s="295" t="s">
        <v>2741</v>
      </c>
    </row>
    <row r="61" spans="1:22" s="248" customFormat="1" ht="13.75" customHeight="1" x14ac:dyDescent="0.2">
      <c r="A61" s="295" t="s">
        <v>2724</v>
      </c>
      <c r="B61" s="295" t="s">
        <v>2725</v>
      </c>
      <c r="C61" s="295" t="s">
        <v>2726</v>
      </c>
      <c r="D61" s="309"/>
      <c r="E61" s="309"/>
      <c r="F61" s="310" t="s">
        <v>4131</v>
      </c>
      <c r="G61" s="311" t="s">
        <v>4130</v>
      </c>
      <c r="H61" s="295" t="s">
        <v>2727</v>
      </c>
      <c r="I61" s="295" t="s">
        <v>2728</v>
      </c>
      <c r="J61" s="295" t="s">
        <v>2729</v>
      </c>
      <c r="K61" s="295" t="s">
        <v>2730</v>
      </c>
      <c r="L61" s="295" t="s">
        <v>2731</v>
      </c>
      <c r="M61" s="295" t="s">
        <v>2732</v>
      </c>
      <c r="N61" s="295" t="s">
        <v>2733</v>
      </c>
      <c r="O61" s="295" t="s">
        <v>2734</v>
      </c>
      <c r="P61" s="295" t="s">
        <v>2735</v>
      </c>
      <c r="Q61" s="295" t="s">
        <v>2736</v>
      </c>
      <c r="R61" s="295" t="s">
        <v>2737</v>
      </c>
      <c r="S61" s="295" t="s">
        <v>2738</v>
      </c>
      <c r="T61" s="295" t="s">
        <v>2739</v>
      </c>
      <c r="U61" s="295" t="s">
        <v>2740</v>
      </c>
      <c r="V61" s="295" t="s">
        <v>2741</v>
      </c>
    </row>
    <row r="62" spans="1:22" s="248" customFormat="1" ht="13.75" customHeight="1" x14ac:dyDescent="0.2">
      <c r="A62" s="295" t="s">
        <v>2724</v>
      </c>
      <c r="B62" s="295" t="s">
        <v>2725</v>
      </c>
      <c r="C62" s="295" t="s">
        <v>2726</v>
      </c>
      <c r="D62" s="307" t="s">
        <v>4132</v>
      </c>
      <c r="E62" s="308"/>
      <c r="F62" s="308"/>
      <c r="G62" s="312" t="s">
        <v>4133</v>
      </c>
      <c r="H62" s="295" t="s">
        <v>2727</v>
      </c>
      <c r="I62" s="295" t="s">
        <v>2728</v>
      </c>
      <c r="J62" s="295" t="s">
        <v>2729</v>
      </c>
      <c r="K62" s="295" t="s">
        <v>2730</v>
      </c>
      <c r="L62" s="295" t="s">
        <v>2731</v>
      </c>
      <c r="M62" s="295" t="s">
        <v>2732</v>
      </c>
      <c r="N62" s="295" t="s">
        <v>2733</v>
      </c>
      <c r="O62" s="295" t="s">
        <v>2734</v>
      </c>
      <c r="P62" s="295" t="s">
        <v>2735</v>
      </c>
      <c r="Q62" s="295" t="s">
        <v>2736</v>
      </c>
      <c r="R62" s="295" t="s">
        <v>2737</v>
      </c>
      <c r="S62" s="295" t="s">
        <v>2738</v>
      </c>
      <c r="T62" s="295" t="s">
        <v>2739</v>
      </c>
      <c r="U62" s="295" t="s">
        <v>2740</v>
      </c>
      <c r="V62" s="295" t="s">
        <v>2741</v>
      </c>
    </row>
    <row r="63" spans="1:22" s="248" customFormat="1" ht="13.75" customHeight="1" x14ac:dyDescent="0.2">
      <c r="A63" s="295" t="s">
        <v>2724</v>
      </c>
      <c r="B63" s="295" t="s">
        <v>2725</v>
      </c>
      <c r="C63" s="295" t="s">
        <v>2726</v>
      </c>
      <c r="D63" s="309"/>
      <c r="E63" s="314">
        <v>1</v>
      </c>
      <c r="F63" s="315"/>
      <c r="G63" s="313" t="s">
        <v>4134</v>
      </c>
      <c r="H63" s="295" t="s">
        <v>2727</v>
      </c>
      <c r="I63" s="295" t="s">
        <v>2728</v>
      </c>
      <c r="J63" s="295" t="s">
        <v>2729</v>
      </c>
      <c r="K63" s="295" t="s">
        <v>2730</v>
      </c>
      <c r="L63" s="295" t="s">
        <v>2731</v>
      </c>
      <c r="M63" s="295" t="s">
        <v>2732</v>
      </c>
      <c r="N63" s="295" t="s">
        <v>2733</v>
      </c>
      <c r="O63" s="295" t="s">
        <v>2734</v>
      </c>
      <c r="P63" s="295" t="s">
        <v>2735</v>
      </c>
      <c r="Q63" s="295" t="s">
        <v>2736</v>
      </c>
      <c r="R63" s="295" t="s">
        <v>2737</v>
      </c>
      <c r="S63" s="295" t="s">
        <v>2738</v>
      </c>
      <c r="T63" s="295" t="s">
        <v>2739</v>
      </c>
      <c r="U63" s="295" t="s">
        <v>2740</v>
      </c>
      <c r="V63" s="295" t="s">
        <v>2741</v>
      </c>
    </row>
    <row r="64" spans="1:22" s="248" customFormat="1" ht="13.75" customHeight="1" x14ac:dyDescent="0.2">
      <c r="A64" s="295" t="s">
        <v>2724</v>
      </c>
      <c r="B64" s="295" t="s">
        <v>2725</v>
      </c>
      <c r="C64" s="295" t="s">
        <v>2726</v>
      </c>
      <c r="D64" s="309"/>
      <c r="E64" s="309"/>
      <c r="F64" s="310" t="s">
        <v>2792</v>
      </c>
      <c r="G64" s="311" t="s">
        <v>4135</v>
      </c>
      <c r="H64" s="295" t="s">
        <v>2727</v>
      </c>
      <c r="I64" s="295" t="s">
        <v>2728</v>
      </c>
      <c r="J64" s="295" t="s">
        <v>2729</v>
      </c>
      <c r="K64" s="295" t="s">
        <v>2730</v>
      </c>
      <c r="L64" s="295" t="s">
        <v>2731</v>
      </c>
      <c r="M64" s="295" t="s">
        <v>2732</v>
      </c>
      <c r="N64" s="295" t="s">
        <v>2733</v>
      </c>
      <c r="O64" s="295" t="s">
        <v>2734</v>
      </c>
      <c r="P64" s="295" t="s">
        <v>2735</v>
      </c>
      <c r="Q64" s="295" t="s">
        <v>2736</v>
      </c>
      <c r="R64" s="295" t="s">
        <v>2737</v>
      </c>
      <c r="S64" s="295" t="s">
        <v>2738</v>
      </c>
      <c r="T64" s="295" t="s">
        <v>2739</v>
      </c>
      <c r="U64" s="295" t="s">
        <v>2740</v>
      </c>
      <c r="V64" s="295" t="s">
        <v>2741</v>
      </c>
    </row>
    <row r="65" spans="1:22" s="248" customFormat="1" ht="13.75" customHeight="1" x14ac:dyDescent="0.2">
      <c r="A65" s="295" t="s">
        <v>2724</v>
      </c>
      <c r="B65" s="295" t="s">
        <v>2725</v>
      </c>
      <c r="C65" s="295" t="s">
        <v>2726</v>
      </c>
      <c r="F65" s="310" t="s">
        <v>2794</v>
      </c>
      <c r="G65" s="311" t="s">
        <v>4136</v>
      </c>
      <c r="H65" s="295" t="s">
        <v>2727</v>
      </c>
      <c r="I65" s="295" t="s">
        <v>2728</v>
      </c>
      <c r="J65" s="295" t="s">
        <v>2729</v>
      </c>
      <c r="K65" s="295" t="s">
        <v>2730</v>
      </c>
      <c r="L65" s="295" t="s">
        <v>2731</v>
      </c>
      <c r="M65" s="295" t="s">
        <v>2732</v>
      </c>
      <c r="N65" s="295" t="s">
        <v>2733</v>
      </c>
      <c r="O65" s="295" t="s">
        <v>2734</v>
      </c>
      <c r="P65" s="295" t="s">
        <v>2735</v>
      </c>
      <c r="Q65" s="295" t="s">
        <v>2736</v>
      </c>
      <c r="R65" s="295" t="s">
        <v>2737</v>
      </c>
      <c r="S65" s="295" t="s">
        <v>2738</v>
      </c>
      <c r="T65" s="295" t="s">
        <v>2739</v>
      </c>
      <c r="U65" s="295" t="s">
        <v>2740</v>
      </c>
      <c r="V65" s="295" t="s">
        <v>2741</v>
      </c>
    </row>
    <row r="66" spans="1:22" s="248" customFormat="1" ht="13.75" customHeight="1" x14ac:dyDescent="0.2">
      <c r="A66" s="295" t="s">
        <v>2724</v>
      </c>
      <c r="B66" s="295" t="s">
        <v>2725</v>
      </c>
      <c r="C66" s="295" t="s">
        <v>2726</v>
      </c>
      <c r="D66" s="309"/>
      <c r="F66" s="310" t="s">
        <v>2796</v>
      </c>
      <c r="G66" s="311" t="s">
        <v>4137</v>
      </c>
      <c r="H66" s="295" t="s">
        <v>2727</v>
      </c>
      <c r="I66" s="295" t="s">
        <v>2728</v>
      </c>
      <c r="J66" s="295" t="s">
        <v>2729</v>
      </c>
      <c r="K66" s="295" t="s">
        <v>2730</v>
      </c>
      <c r="L66" s="295" t="s">
        <v>2731</v>
      </c>
      <c r="M66" s="295" t="s">
        <v>2732</v>
      </c>
      <c r="N66" s="295" t="s">
        <v>2733</v>
      </c>
      <c r="O66" s="295" t="s">
        <v>2734</v>
      </c>
      <c r="P66" s="295" t="s">
        <v>2735</v>
      </c>
      <c r="Q66" s="295" t="s">
        <v>2736</v>
      </c>
      <c r="R66" s="295" t="s">
        <v>2737</v>
      </c>
      <c r="S66" s="295" t="s">
        <v>2738</v>
      </c>
      <c r="T66" s="295" t="s">
        <v>2739</v>
      </c>
      <c r="U66" s="295" t="s">
        <v>2740</v>
      </c>
      <c r="V66" s="295" t="s">
        <v>2741</v>
      </c>
    </row>
    <row r="67" spans="1:22" s="248" customFormat="1" ht="13.75" customHeight="1" x14ac:dyDescent="0.2">
      <c r="A67" s="295" t="s">
        <v>2724</v>
      </c>
      <c r="B67" s="295" t="s">
        <v>2725</v>
      </c>
      <c r="C67" s="295" t="s">
        <v>2726</v>
      </c>
      <c r="D67" s="309"/>
      <c r="E67" s="309"/>
      <c r="F67" s="310" t="s">
        <v>2798</v>
      </c>
      <c r="G67" s="311" t="s">
        <v>4138</v>
      </c>
      <c r="H67" s="295" t="s">
        <v>2727</v>
      </c>
      <c r="I67" s="295" t="s">
        <v>2728</v>
      </c>
      <c r="J67" s="295" t="s">
        <v>2729</v>
      </c>
      <c r="K67" s="295" t="s">
        <v>2730</v>
      </c>
      <c r="L67" s="295" t="s">
        <v>2731</v>
      </c>
      <c r="M67" s="295" t="s">
        <v>2732</v>
      </c>
      <c r="N67" s="295" t="s">
        <v>2733</v>
      </c>
      <c r="O67" s="295" t="s">
        <v>2734</v>
      </c>
      <c r="P67" s="295" t="s">
        <v>2735</v>
      </c>
      <c r="Q67" s="295" t="s">
        <v>2736</v>
      </c>
      <c r="R67" s="295" t="s">
        <v>2737</v>
      </c>
      <c r="S67" s="295" t="s">
        <v>2738</v>
      </c>
      <c r="T67" s="295" t="s">
        <v>2739</v>
      </c>
      <c r="U67" s="295" t="s">
        <v>2740</v>
      </c>
      <c r="V67" s="295" t="s">
        <v>2741</v>
      </c>
    </row>
    <row r="68" spans="1:22" s="248" customFormat="1" ht="13.75" customHeight="1" x14ac:dyDescent="0.2">
      <c r="A68" s="295" t="s">
        <v>2724</v>
      </c>
      <c r="B68" s="295" t="s">
        <v>2725</v>
      </c>
      <c r="C68" s="295" t="s">
        <v>2726</v>
      </c>
      <c r="F68" s="310" t="s">
        <v>2800</v>
      </c>
      <c r="G68" s="311" t="s">
        <v>4139</v>
      </c>
      <c r="H68" s="295" t="s">
        <v>2727</v>
      </c>
      <c r="I68" s="295" t="s">
        <v>2728</v>
      </c>
      <c r="J68" s="295" t="s">
        <v>2729</v>
      </c>
      <c r="K68" s="295" t="s">
        <v>2730</v>
      </c>
      <c r="L68" s="295" t="s">
        <v>2731</v>
      </c>
      <c r="M68" s="295" t="s">
        <v>2732</v>
      </c>
      <c r="N68" s="295" t="s">
        <v>2733</v>
      </c>
      <c r="O68" s="295" t="s">
        <v>2734</v>
      </c>
      <c r="P68" s="295" t="s">
        <v>2735</v>
      </c>
      <c r="Q68" s="295" t="s">
        <v>2736</v>
      </c>
      <c r="R68" s="295" t="s">
        <v>2737</v>
      </c>
      <c r="S68" s="295" t="s">
        <v>2738</v>
      </c>
      <c r="T68" s="295" t="s">
        <v>2739</v>
      </c>
      <c r="U68" s="295" t="s">
        <v>2740</v>
      </c>
      <c r="V68" s="295" t="s">
        <v>2741</v>
      </c>
    </row>
    <row r="69" spans="1:22" s="248" customFormat="1" ht="13.75" customHeight="1" x14ac:dyDescent="0.2">
      <c r="A69" s="295" t="s">
        <v>2724</v>
      </c>
      <c r="B69" s="295" t="s">
        <v>2725</v>
      </c>
      <c r="C69" s="295" t="s">
        <v>2726</v>
      </c>
      <c r="D69" s="316"/>
      <c r="F69" s="310" t="s">
        <v>2802</v>
      </c>
      <c r="G69" s="311" t="s">
        <v>4140</v>
      </c>
      <c r="H69" s="295" t="s">
        <v>2727</v>
      </c>
      <c r="I69" s="295" t="s">
        <v>2728</v>
      </c>
      <c r="J69" s="295" t="s">
        <v>2729</v>
      </c>
      <c r="K69" s="295" t="s">
        <v>2730</v>
      </c>
      <c r="L69" s="295" t="s">
        <v>2731</v>
      </c>
      <c r="M69" s="295" t="s">
        <v>2732</v>
      </c>
      <c r="N69" s="295" t="s">
        <v>2733</v>
      </c>
      <c r="O69" s="295" t="s">
        <v>2734</v>
      </c>
      <c r="P69" s="295" t="s">
        <v>2735</v>
      </c>
      <c r="Q69" s="295" t="s">
        <v>2736</v>
      </c>
      <c r="R69" s="295" t="s">
        <v>2737</v>
      </c>
      <c r="S69" s="295" t="s">
        <v>2738</v>
      </c>
      <c r="T69" s="295" t="s">
        <v>2739</v>
      </c>
      <c r="U69" s="295" t="s">
        <v>2740</v>
      </c>
      <c r="V69" s="295" t="s">
        <v>2741</v>
      </c>
    </row>
    <row r="70" spans="1:22" s="248" customFormat="1" ht="13.75" customHeight="1" x14ac:dyDescent="0.2">
      <c r="A70" s="295" t="s">
        <v>2724</v>
      </c>
      <c r="B70" s="295" t="s">
        <v>2725</v>
      </c>
      <c r="C70" s="295" t="s">
        <v>2726</v>
      </c>
      <c r="D70" s="309"/>
      <c r="E70" s="309"/>
      <c r="F70" s="310" t="s">
        <v>2804</v>
      </c>
      <c r="G70" s="311" t="s">
        <v>4141</v>
      </c>
      <c r="H70" s="295" t="s">
        <v>2727</v>
      </c>
      <c r="I70" s="295" t="s">
        <v>2728</v>
      </c>
      <c r="J70" s="295" t="s">
        <v>2729</v>
      </c>
      <c r="K70" s="295" t="s">
        <v>2730</v>
      </c>
      <c r="L70" s="295" t="s">
        <v>2731</v>
      </c>
      <c r="M70" s="295" t="s">
        <v>2732</v>
      </c>
      <c r="N70" s="295" t="s">
        <v>2733</v>
      </c>
      <c r="O70" s="295" t="s">
        <v>2734</v>
      </c>
      <c r="P70" s="295" t="s">
        <v>2735</v>
      </c>
      <c r="Q70" s="295" t="s">
        <v>2736</v>
      </c>
      <c r="R70" s="295" t="s">
        <v>2737</v>
      </c>
      <c r="S70" s="295" t="s">
        <v>2738</v>
      </c>
      <c r="T70" s="295" t="s">
        <v>2739</v>
      </c>
      <c r="U70" s="295" t="s">
        <v>2740</v>
      </c>
      <c r="V70" s="295" t="s">
        <v>2741</v>
      </c>
    </row>
    <row r="71" spans="1:22" s="248" customFormat="1" ht="13.75" customHeight="1" x14ac:dyDescent="0.2">
      <c r="A71" s="295" t="s">
        <v>2724</v>
      </c>
      <c r="B71" s="295" t="s">
        <v>2725</v>
      </c>
      <c r="C71" s="295" t="s">
        <v>2726</v>
      </c>
      <c r="D71" s="309"/>
      <c r="E71" s="309"/>
      <c r="F71" s="310" t="s">
        <v>2806</v>
      </c>
      <c r="G71" s="311" t="s">
        <v>4142</v>
      </c>
      <c r="H71" s="295" t="s">
        <v>2727</v>
      </c>
      <c r="I71" s="295" t="s">
        <v>2728</v>
      </c>
      <c r="J71" s="295" t="s">
        <v>2729</v>
      </c>
      <c r="K71" s="295" t="s">
        <v>2730</v>
      </c>
      <c r="L71" s="295" t="s">
        <v>2731</v>
      </c>
      <c r="M71" s="295" t="s">
        <v>2732</v>
      </c>
      <c r="N71" s="295" t="s">
        <v>2733</v>
      </c>
      <c r="O71" s="295" t="s">
        <v>2734</v>
      </c>
      <c r="P71" s="295" t="s">
        <v>2735</v>
      </c>
      <c r="Q71" s="295" t="s">
        <v>2736</v>
      </c>
      <c r="R71" s="295" t="s">
        <v>2737</v>
      </c>
      <c r="S71" s="295" t="s">
        <v>2738</v>
      </c>
      <c r="T71" s="295" t="s">
        <v>2739</v>
      </c>
      <c r="U71" s="295" t="s">
        <v>2740</v>
      </c>
      <c r="V71" s="295" t="s">
        <v>2741</v>
      </c>
    </row>
    <row r="72" spans="1:22" s="248" customFormat="1" ht="13.75" customHeight="1" x14ac:dyDescent="0.2">
      <c r="A72" s="295" t="s">
        <v>2724</v>
      </c>
      <c r="B72" s="295" t="s">
        <v>2725</v>
      </c>
      <c r="C72" s="295" t="s">
        <v>2726</v>
      </c>
      <c r="D72" s="309"/>
      <c r="E72" s="314">
        <v>2</v>
      </c>
      <c r="F72" s="315"/>
      <c r="G72" s="313" t="s">
        <v>4143</v>
      </c>
      <c r="H72" s="295" t="s">
        <v>2727</v>
      </c>
      <c r="I72" s="295" t="s">
        <v>2728</v>
      </c>
      <c r="J72" s="295" t="s">
        <v>2729</v>
      </c>
      <c r="K72" s="295" t="s">
        <v>2730</v>
      </c>
      <c r="L72" s="295" t="s">
        <v>2731</v>
      </c>
      <c r="M72" s="295" t="s">
        <v>2732</v>
      </c>
      <c r="N72" s="295" t="s">
        <v>2733</v>
      </c>
      <c r="O72" s="295" t="s">
        <v>2734</v>
      </c>
      <c r="P72" s="295" t="s">
        <v>2735</v>
      </c>
      <c r="Q72" s="295" t="s">
        <v>2736</v>
      </c>
      <c r="R72" s="295" t="s">
        <v>2737</v>
      </c>
      <c r="S72" s="295" t="s">
        <v>2738</v>
      </c>
      <c r="T72" s="295" t="s">
        <v>2739</v>
      </c>
      <c r="U72" s="295" t="s">
        <v>2740</v>
      </c>
      <c r="V72" s="295" t="s">
        <v>2741</v>
      </c>
    </row>
    <row r="73" spans="1:22" s="248" customFormat="1" ht="13.75" customHeight="1" x14ac:dyDescent="0.2">
      <c r="A73" s="295" t="s">
        <v>2724</v>
      </c>
      <c r="B73" s="295" t="s">
        <v>2725</v>
      </c>
      <c r="C73" s="295" t="s">
        <v>2726</v>
      </c>
      <c r="D73" s="309"/>
      <c r="E73" s="309"/>
      <c r="F73" s="310" t="s">
        <v>4144</v>
      </c>
      <c r="G73" s="311" t="s">
        <v>4145</v>
      </c>
      <c r="H73" s="295" t="s">
        <v>2727</v>
      </c>
      <c r="I73" s="295" t="s">
        <v>2728</v>
      </c>
      <c r="J73" s="295" t="s">
        <v>2729</v>
      </c>
      <c r="K73" s="295" t="s">
        <v>2730</v>
      </c>
      <c r="L73" s="295" t="s">
        <v>2731</v>
      </c>
      <c r="M73" s="295" t="s">
        <v>2732</v>
      </c>
      <c r="N73" s="295" t="s">
        <v>2733</v>
      </c>
      <c r="O73" s="295" t="s">
        <v>2734</v>
      </c>
      <c r="P73" s="295" t="s">
        <v>2735</v>
      </c>
      <c r="Q73" s="295" t="s">
        <v>2736</v>
      </c>
      <c r="R73" s="295" t="s">
        <v>2737</v>
      </c>
      <c r="S73" s="295" t="s">
        <v>2738</v>
      </c>
      <c r="T73" s="295" t="s">
        <v>2739</v>
      </c>
      <c r="U73" s="295" t="s">
        <v>2740</v>
      </c>
      <c r="V73" s="295" t="s">
        <v>2741</v>
      </c>
    </row>
    <row r="74" spans="1:22" s="248" customFormat="1" ht="13.75" customHeight="1" x14ac:dyDescent="0.2">
      <c r="A74" s="295" t="s">
        <v>2724</v>
      </c>
      <c r="B74" s="295" t="s">
        <v>2725</v>
      </c>
      <c r="C74" s="295" t="s">
        <v>2726</v>
      </c>
      <c r="D74" s="316"/>
      <c r="F74" s="310" t="s">
        <v>4146</v>
      </c>
      <c r="G74" s="311" t="s">
        <v>4147</v>
      </c>
      <c r="H74" s="295" t="s">
        <v>2727</v>
      </c>
      <c r="I74" s="295" t="s">
        <v>2728</v>
      </c>
      <c r="J74" s="295" t="s">
        <v>2729</v>
      </c>
      <c r="K74" s="295" t="s">
        <v>2730</v>
      </c>
      <c r="L74" s="295" t="s">
        <v>2731</v>
      </c>
      <c r="M74" s="295" t="s">
        <v>2732</v>
      </c>
      <c r="N74" s="295" t="s">
        <v>2733</v>
      </c>
      <c r="O74" s="295" t="s">
        <v>2734</v>
      </c>
      <c r="P74" s="295" t="s">
        <v>2735</v>
      </c>
      <c r="Q74" s="295" t="s">
        <v>2736</v>
      </c>
      <c r="R74" s="295" t="s">
        <v>2737</v>
      </c>
      <c r="S74" s="295" t="s">
        <v>2738</v>
      </c>
      <c r="T74" s="295" t="s">
        <v>2739</v>
      </c>
      <c r="U74" s="295" t="s">
        <v>2740</v>
      </c>
      <c r="V74" s="295" t="s">
        <v>2741</v>
      </c>
    </row>
    <row r="75" spans="1:22" s="248" customFormat="1" ht="13.75" customHeight="1" x14ac:dyDescent="0.2">
      <c r="A75" s="295" t="s">
        <v>2724</v>
      </c>
      <c r="B75" s="295" t="s">
        <v>2725</v>
      </c>
      <c r="C75" s="295" t="s">
        <v>2726</v>
      </c>
      <c r="D75" s="309"/>
      <c r="E75" s="309"/>
      <c r="F75" s="310" t="s">
        <v>4148</v>
      </c>
      <c r="G75" s="311" t="s">
        <v>4149</v>
      </c>
      <c r="H75" s="295" t="s">
        <v>2727</v>
      </c>
      <c r="I75" s="295" t="s">
        <v>2728</v>
      </c>
      <c r="J75" s="295" t="s">
        <v>2729</v>
      </c>
      <c r="K75" s="295" t="s">
        <v>2730</v>
      </c>
      <c r="L75" s="295" t="s">
        <v>2731</v>
      </c>
      <c r="M75" s="295" t="s">
        <v>2732</v>
      </c>
      <c r="N75" s="295" t="s">
        <v>2733</v>
      </c>
      <c r="O75" s="295" t="s">
        <v>2734</v>
      </c>
      <c r="P75" s="295" t="s">
        <v>2735</v>
      </c>
      <c r="Q75" s="295" t="s">
        <v>2736</v>
      </c>
      <c r="R75" s="295" t="s">
        <v>2737</v>
      </c>
      <c r="S75" s="295" t="s">
        <v>2738</v>
      </c>
      <c r="T75" s="295" t="s">
        <v>2739</v>
      </c>
      <c r="U75" s="295" t="s">
        <v>2740</v>
      </c>
      <c r="V75" s="295" t="s">
        <v>2741</v>
      </c>
    </row>
    <row r="76" spans="1:22" s="248" customFormat="1" ht="13.75" customHeight="1" x14ac:dyDescent="0.2">
      <c r="A76" s="295" t="s">
        <v>2724</v>
      </c>
      <c r="B76" s="295" t="s">
        <v>2725</v>
      </c>
      <c r="C76" s="295" t="s">
        <v>2726</v>
      </c>
      <c r="D76" s="309"/>
      <c r="E76" s="309"/>
      <c r="F76" s="310" t="s">
        <v>4150</v>
      </c>
      <c r="G76" s="311" t="s">
        <v>4151</v>
      </c>
      <c r="H76" s="295" t="s">
        <v>2727</v>
      </c>
      <c r="I76" s="295" t="s">
        <v>2728</v>
      </c>
      <c r="J76" s="295" t="s">
        <v>2729</v>
      </c>
      <c r="K76" s="295" t="s">
        <v>2730</v>
      </c>
      <c r="L76" s="295" t="s">
        <v>2731</v>
      </c>
      <c r="M76" s="295" t="s">
        <v>2732</v>
      </c>
      <c r="N76" s="295" t="s">
        <v>2733</v>
      </c>
      <c r="O76" s="295" t="s">
        <v>2734</v>
      </c>
      <c r="P76" s="295" t="s">
        <v>2735</v>
      </c>
      <c r="Q76" s="295" t="s">
        <v>2736</v>
      </c>
      <c r="R76" s="295" t="s">
        <v>2737</v>
      </c>
      <c r="S76" s="295" t="s">
        <v>2738</v>
      </c>
      <c r="T76" s="295" t="s">
        <v>2739</v>
      </c>
      <c r="U76" s="295" t="s">
        <v>2740</v>
      </c>
      <c r="V76" s="295" t="s">
        <v>2741</v>
      </c>
    </row>
    <row r="77" spans="1:22" s="248" customFormat="1" ht="13.75" customHeight="1" x14ac:dyDescent="0.2">
      <c r="A77" s="295" t="s">
        <v>2724</v>
      </c>
      <c r="B77" s="295" t="s">
        <v>2725</v>
      </c>
      <c r="C77" s="295" t="s">
        <v>2726</v>
      </c>
      <c r="D77" s="309"/>
      <c r="E77" s="309"/>
      <c r="F77" s="310" t="s">
        <v>2812</v>
      </c>
      <c r="G77" s="311" t="s">
        <v>4152</v>
      </c>
      <c r="H77" s="295" t="s">
        <v>2727</v>
      </c>
      <c r="I77" s="295" t="s">
        <v>2728</v>
      </c>
      <c r="J77" s="295" t="s">
        <v>2729</v>
      </c>
      <c r="K77" s="295" t="s">
        <v>2730</v>
      </c>
      <c r="L77" s="295" t="s">
        <v>2731</v>
      </c>
      <c r="M77" s="295" t="s">
        <v>2732</v>
      </c>
      <c r="N77" s="295" t="s">
        <v>2733</v>
      </c>
      <c r="O77" s="295" t="s">
        <v>2734</v>
      </c>
      <c r="P77" s="295" t="s">
        <v>2735</v>
      </c>
      <c r="Q77" s="295" t="s">
        <v>2736</v>
      </c>
      <c r="R77" s="295" t="s">
        <v>2737</v>
      </c>
      <c r="S77" s="295" t="s">
        <v>2738</v>
      </c>
      <c r="T77" s="295" t="s">
        <v>2739</v>
      </c>
      <c r="U77" s="295" t="s">
        <v>2740</v>
      </c>
      <c r="V77" s="295" t="s">
        <v>2741</v>
      </c>
    </row>
    <row r="78" spans="1:22" s="248" customFormat="1" ht="13.75" customHeight="1" x14ac:dyDescent="0.2">
      <c r="A78" s="295" t="s">
        <v>2724</v>
      </c>
      <c r="B78" s="295" t="s">
        <v>2725</v>
      </c>
      <c r="C78" s="295" t="s">
        <v>2726</v>
      </c>
      <c r="D78" s="309"/>
      <c r="E78" s="309"/>
      <c r="F78" s="310" t="s">
        <v>4153</v>
      </c>
      <c r="G78" s="311" t="s">
        <v>4154</v>
      </c>
      <c r="H78" s="295" t="s">
        <v>2727</v>
      </c>
      <c r="I78" s="295" t="s">
        <v>2728</v>
      </c>
      <c r="J78" s="295" t="s">
        <v>2729</v>
      </c>
      <c r="K78" s="295" t="s">
        <v>2730</v>
      </c>
      <c r="L78" s="295" t="s">
        <v>2731</v>
      </c>
      <c r="M78" s="295" t="s">
        <v>2732</v>
      </c>
      <c r="N78" s="295" t="s">
        <v>2733</v>
      </c>
      <c r="O78" s="295" t="s">
        <v>2734</v>
      </c>
      <c r="P78" s="295" t="s">
        <v>2735</v>
      </c>
      <c r="Q78" s="295" t="s">
        <v>2736</v>
      </c>
      <c r="R78" s="295" t="s">
        <v>2737</v>
      </c>
      <c r="S78" s="295" t="s">
        <v>2738</v>
      </c>
      <c r="T78" s="295" t="s">
        <v>2739</v>
      </c>
      <c r="U78" s="295" t="s">
        <v>2740</v>
      </c>
      <c r="V78" s="295" t="s">
        <v>2741</v>
      </c>
    </row>
    <row r="79" spans="1:22" s="248" customFormat="1" ht="13.75" customHeight="1" x14ac:dyDescent="0.2">
      <c r="A79" s="295" t="s">
        <v>2724</v>
      </c>
      <c r="B79" s="295" t="s">
        <v>2725</v>
      </c>
      <c r="C79" s="295" t="s">
        <v>2726</v>
      </c>
      <c r="D79" s="307" t="s">
        <v>4155</v>
      </c>
      <c r="E79" s="308"/>
      <c r="F79" s="308"/>
      <c r="G79" s="312" t="s">
        <v>4156</v>
      </c>
      <c r="H79" s="295" t="s">
        <v>2727</v>
      </c>
      <c r="I79" s="295" t="s">
        <v>2728</v>
      </c>
      <c r="J79" s="295" t="s">
        <v>2729</v>
      </c>
      <c r="K79" s="295" t="s">
        <v>2730</v>
      </c>
      <c r="L79" s="295" t="s">
        <v>2731</v>
      </c>
      <c r="M79" s="295" t="s">
        <v>2732</v>
      </c>
      <c r="N79" s="295" t="s">
        <v>2733</v>
      </c>
      <c r="O79" s="295" t="s">
        <v>2734</v>
      </c>
      <c r="P79" s="295" t="s">
        <v>2735</v>
      </c>
      <c r="Q79" s="295" t="s">
        <v>2736</v>
      </c>
      <c r="R79" s="295" t="s">
        <v>2737</v>
      </c>
      <c r="S79" s="295" t="s">
        <v>2738</v>
      </c>
      <c r="T79" s="295" t="s">
        <v>2739</v>
      </c>
      <c r="U79" s="295" t="s">
        <v>2740</v>
      </c>
      <c r="V79" s="295" t="s">
        <v>2741</v>
      </c>
    </row>
    <row r="80" spans="1:22" s="248" customFormat="1" ht="13.75" customHeight="1" x14ac:dyDescent="0.2">
      <c r="A80" s="295" t="s">
        <v>2724</v>
      </c>
      <c r="B80" s="295" t="s">
        <v>2725</v>
      </c>
      <c r="C80" s="295" t="s">
        <v>2726</v>
      </c>
      <c r="E80" s="314">
        <v>1</v>
      </c>
      <c r="F80" s="315"/>
      <c r="G80" s="313" t="s">
        <v>4157</v>
      </c>
      <c r="H80" s="295" t="s">
        <v>2727</v>
      </c>
      <c r="I80" s="295" t="s">
        <v>2728</v>
      </c>
      <c r="J80" s="295" t="s">
        <v>2729</v>
      </c>
      <c r="K80" s="295" t="s">
        <v>2730</v>
      </c>
      <c r="L80" s="295" t="s">
        <v>2731</v>
      </c>
      <c r="M80" s="295" t="s">
        <v>2732</v>
      </c>
      <c r="N80" s="295" t="s">
        <v>2733</v>
      </c>
      <c r="O80" s="295" t="s">
        <v>2734</v>
      </c>
      <c r="P80" s="295" t="s">
        <v>2735</v>
      </c>
      <c r="Q80" s="295" t="s">
        <v>2736</v>
      </c>
      <c r="R80" s="295" t="s">
        <v>2737</v>
      </c>
      <c r="S80" s="295" t="s">
        <v>2738</v>
      </c>
      <c r="T80" s="295" t="s">
        <v>2739</v>
      </c>
      <c r="U80" s="295" t="s">
        <v>2740</v>
      </c>
      <c r="V80" s="295" t="s">
        <v>2741</v>
      </c>
    </row>
    <row r="81" spans="1:22" s="248" customFormat="1" ht="13.75" customHeight="1" x14ac:dyDescent="0.2">
      <c r="A81" s="295" t="s">
        <v>2724</v>
      </c>
      <c r="B81" s="295" t="s">
        <v>2725</v>
      </c>
      <c r="C81" s="295" t="s">
        <v>2726</v>
      </c>
      <c r="D81" s="316"/>
      <c r="F81" s="310" t="s">
        <v>4158</v>
      </c>
      <c r="G81" s="311" t="s">
        <v>4159</v>
      </c>
      <c r="H81" s="295" t="s">
        <v>2727</v>
      </c>
      <c r="I81" s="295" t="s">
        <v>2728</v>
      </c>
      <c r="J81" s="295" t="s">
        <v>2729</v>
      </c>
      <c r="K81" s="295" t="s">
        <v>2730</v>
      </c>
      <c r="L81" s="295" t="s">
        <v>2731</v>
      </c>
      <c r="M81" s="295" t="s">
        <v>2732</v>
      </c>
      <c r="N81" s="295" t="s">
        <v>2733</v>
      </c>
      <c r="O81" s="295" t="s">
        <v>2734</v>
      </c>
      <c r="P81" s="295" t="s">
        <v>2735</v>
      </c>
      <c r="Q81" s="295" t="s">
        <v>2736</v>
      </c>
      <c r="R81" s="295" t="s">
        <v>2737</v>
      </c>
      <c r="S81" s="295" t="s">
        <v>2738</v>
      </c>
      <c r="T81" s="295" t="s">
        <v>2739</v>
      </c>
      <c r="U81" s="295" t="s">
        <v>2740</v>
      </c>
      <c r="V81" s="295" t="s">
        <v>2741</v>
      </c>
    </row>
    <row r="82" spans="1:22" s="248" customFormat="1" ht="13.75" customHeight="1" x14ac:dyDescent="0.2">
      <c r="A82" s="295" t="s">
        <v>2724</v>
      </c>
      <c r="B82" s="295" t="s">
        <v>2725</v>
      </c>
      <c r="C82" s="295" t="s">
        <v>2726</v>
      </c>
      <c r="D82" s="309"/>
      <c r="E82" s="309"/>
      <c r="F82" s="310" t="s">
        <v>2818</v>
      </c>
      <c r="G82" s="311" t="s">
        <v>4160</v>
      </c>
      <c r="H82" s="295" t="s">
        <v>2727</v>
      </c>
      <c r="I82" s="295" t="s">
        <v>2728</v>
      </c>
      <c r="J82" s="295" t="s">
        <v>2729</v>
      </c>
      <c r="K82" s="295" t="s">
        <v>2730</v>
      </c>
      <c r="L82" s="295" t="s">
        <v>2731</v>
      </c>
      <c r="M82" s="295" t="s">
        <v>2732</v>
      </c>
      <c r="N82" s="295" t="s">
        <v>2733</v>
      </c>
      <c r="O82" s="295" t="s">
        <v>2734</v>
      </c>
      <c r="P82" s="295" t="s">
        <v>2735</v>
      </c>
      <c r="Q82" s="295" t="s">
        <v>2736</v>
      </c>
      <c r="R82" s="295" t="s">
        <v>2737</v>
      </c>
      <c r="S82" s="295" t="s">
        <v>2738</v>
      </c>
      <c r="T82" s="295" t="s">
        <v>2739</v>
      </c>
      <c r="U82" s="295" t="s">
        <v>2740</v>
      </c>
      <c r="V82" s="295" t="s">
        <v>2741</v>
      </c>
    </row>
    <row r="83" spans="1:22" s="248" customFormat="1" ht="13.75" customHeight="1" x14ac:dyDescent="0.2">
      <c r="A83" s="295" t="s">
        <v>2724</v>
      </c>
      <c r="B83" s="295" t="s">
        <v>2725</v>
      </c>
      <c r="C83" s="295" t="s">
        <v>2726</v>
      </c>
      <c r="D83" s="309"/>
      <c r="E83" s="309"/>
      <c r="F83" s="310" t="s">
        <v>4161</v>
      </c>
      <c r="G83" s="311" t="s">
        <v>4162</v>
      </c>
      <c r="H83" s="295" t="s">
        <v>2727</v>
      </c>
      <c r="I83" s="295" t="s">
        <v>2728</v>
      </c>
      <c r="J83" s="295" t="s">
        <v>2729</v>
      </c>
      <c r="K83" s="295" t="s">
        <v>2730</v>
      </c>
      <c r="L83" s="295" t="s">
        <v>2731</v>
      </c>
      <c r="M83" s="295" t="s">
        <v>2732</v>
      </c>
      <c r="N83" s="295" t="s">
        <v>2733</v>
      </c>
      <c r="O83" s="295" t="s">
        <v>2734</v>
      </c>
      <c r="P83" s="295" t="s">
        <v>2735</v>
      </c>
      <c r="Q83" s="295" t="s">
        <v>2736</v>
      </c>
      <c r="R83" s="295" t="s">
        <v>2737</v>
      </c>
      <c r="S83" s="295" t="s">
        <v>2738</v>
      </c>
      <c r="T83" s="295" t="s">
        <v>2739</v>
      </c>
      <c r="U83" s="295" t="s">
        <v>2740</v>
      </c>
      <c r="V83" s="295" t="s">
        <v>2741</v>
      </c>
    </row>
    <row r="84" spans="1:22" s="248" customFormat="1" ht="13.75" customHeight="1" x14ac:dyDescent="0.2">
      <c r="A84" s="295" t="s">
        <v>2724</v>
      </c>
      <c r="B84" s="295" t="s">
        <v>2725</v>
      </c>
      <c r="C84" s="295" t="s">
        <v>2726</v>
      </c>
      <c r="D84" s="309"/>
      <c r="E84" s="309"/>
      <c r="F84" s="310" t="s">
        <v>4163</v>
      </c>
      <c r="G84" s="311" t="s">
        <v>4164</v>
      </c>
      <c r="H84" s="295" t="s">
        <v>2727</v>
      </c>
      <c r="I84" s="295" t="s">
        <v>2728</v>
      </c>
      <c r="J84" s="295" t="s">
        <v>2729</v>
      </c>
      <c r="K84" s="295" t="s">
        <v>2730</v>
      </c>
      <c r="L84" s="295" t="s">
        <v>2731</v>
      </c>
      <c r="M84" s="295" t="s">
        <v>2732</v>
      </c>
      <c r="N84" s="295" t="s">
        <v>2733</v>
      </c>
      <c r="O84" s="295" t="s">
        <v>2734</v>
      </c>
      <c r="P84" s="295" t="s">
        <v>2735</v>
      </c>
      <c r="Q84" s="295" t="s">
        <v>2736</v>
      </c>
      <c r="R84" s="295" t="s">
        <v>2737</v>
      </c>
      <c r="S84" s="295" t="s">
        <v>2738</v>
      </c>
      <c r="T84" s="295" t="s">
        <v>2739</v>
      </c>
      <c r="U84" s="295" t="s">
        <v>2740</v>
      </c>
      <c r="V84" s="295" t="s">
        <v>2741</v>
      </c>
    </row>
    <row r="85" spans="1:22" s="248" customFormat="1" ht="13.75" customHeight="1" x14ac:dyDescent="0.2">
      <c r="A85" s="295" t="s">
        <v>2724</v>
      </c>
      <c r="B85" s="295" t="s">
        <v>2725</v>
      </c>
      <c r="C85" s="295" t="s">
        <v>2726</v>
      </c>
      <c r="F85" s="310" t="s">
        <v>2820</v>
      </c>
      <c r="G85" s="311" t="s">
        <v>4165</v>
      </c>
      <c r="H85" s="295" t="s">
        <v>2727</v>
      </c>
      <c r="I85" s="295" t="s">
        <v>2728</v>
      </c>
      <c r="J85" s="295" t="s">
        <v>2729</v>
      </c>
      <c r="K85" s="295" t="s">
        <v>2730</v>
      </c>
      <c r="L85" s="295" t="s">
        <v>2731</v>
      </c>
      <c r="M85" s="295" t="s">
        <v>2732</v>
      </c>
      <c r="N85" s="295" t="s">
        <v>2733</v>
      </c>
      <c r="O85" s="295" t="s">
        <v>2734</v>
      </c>
      <c r="P85" s="295" t="s">
        <v>2735</v>
      </c>
      <c r="Q85" s="295" t="s">
        <v>2736</v>
      </c>
      <c r="R85" s="295" t="s">
        <v>2737</v>
      </c>
      <c r="S85" s="295" t="s">
        <v>2738</v>
      </c>
      <c r="T85" s="295" t="s">
        <v>2739</v>
      </c>
      <c r="U85" s="295" t="s">
        <v>2740</v>
      </c>
      <c r="V85" s="295" t="s">
        <v>2741</v>
      </c>
    </row>
    <row r="86" spans="1:22" s="248" customFormat="1" ht="13.75" customHeight="1" x14ac:dyDescent="0.2">
      <c r="A86" s="295" t="s">
        <v>2724</v>
      </c>
      <c r="B86" s="295" t="s">
        <v>2725</v>
      </c>
      <c r="C86" s="295" t="s">
        <v>2726</v>
      </c>
      <c r="D86" s="316"/>
      <c r="F86" s="310" t="s">
        <v>2822</v>
      </c>
      <c r="G86" s="311" t="s">
        <v>4166</v>
      </c>
      <c r="H86" s="295" t="s">
        <v>2727</v>
      </c>
      <c r="I86" s="295" t="s">
        <v>2728</v>
      </c>
      <c r="J86" s="295" t="s">
        <v>2729</v>
      </c>
      <c r="K86" s="295" t="s">
        <v>2730</v>
      </c>
      <c r="L86" s="295" t="s">
        <v>2731</v>
      </c>
      <c r="M86" s="295" t="s">
        <v>2732</v>
      </c>
      <c r="N86" s="295" t="s">
        <v>2733</v>
      </c>
      <c r="O86" s="295" t="s">
        <v>2734</v>
      </c>
      <c r="P86" s="295" t="s">
        <v>2735</v>
      </c>
      <c r="Q86" s="295" t="s">
        <v>2736</v>
      </c>
      <c r="R86" s="295" t="s">
        <v>2737</v>
      </c>
      <c r="S86" s="295" t="s">
        <v>2738</v>
      </c>
      <c r="T86" s="295" t="s">
        <v>2739</v>
      </c>
      <c r="U86" s="295" t="s">
        <v>2740</v>
      </c>
      <c r="V86" s="295" t="s">
        <v>2741</v>
      </c>
    </row>
    <row r="87" spans="1:22" s="248" customFormat="1" ht="13.75" customHeight="1" x14ac:dyDescent="0.2">
      <c r="A87" s="295" t="s">
        <v>2724</v>
      </c>
      <c r="B87" s="295" t="s">
        <v>2725</v>
      </c>
      <c r="C87" s="295" t="s">
        <v>2726</v>
      </c>
      <c r="D87" s="316"/>
      <c r="F87" s="310" t="s">
        <v>2824</v>
      </c>
      <c r="G87" s="311" t="s">
        <v>4167</v>
      </c>
      <c r="H87" s="295" t="s">
        <v>2727</v>
      </c>
      <c r="I87" s="295" t="s">
        <v>2728</v>
      </c>
      <c r="J87" s="295" t="s">
        <v>2729</v>
      </c>
      <c r="K87" s="295" t="s">
        <v>2730</v>
      </c>
      <c r="L87" s="295" t="s">
        <v>2731</v>
      </c>
      <c r="M87" s="295" t="s">
        <v>2732</v>
      </c>
      <c r="N87" s="295" t="s">
        <v>2733</v>
      </c>
      <c r="O87" s="295" t="s">
        <v>2734</v>
      </c>
      <c r="P87" s="295" t="s">
        <v>2735</v>
      </c>
      <c r="Q87" s="295" t="s">
        <v>2736</v>
      </c>
      <c r="R87" s="295" t="s">
        <v>2737</v>
      </c>
      <c r="S87" s="295" t="s">
        <v>2738</v>
      </c>
      <c r="T87" s="295" t="s">
        <v>2739</v>
      </c>
      <c r="U87" s="295" t="s">
        <v>2740</v>
      </c>
      <c r="V87" s="295" t="s">
        <v>2741</v>
      </c>
    </row>
    <row r="88" spans="1:22" s="248" customFormat="1" ht="13.75" customHeight="1" x14ac:dyDescent="0.2">
      <c r="A88" s="295" t="s">
        <v>2724</v>
      </c>
      <c r="B88" s="295" t="s">
        <v>2725</v>
      </c>
      <c r="C88" s="295" t="s">
        <v>2726</v>
      </c>
      <c r="D88" s="309"/>
      <c r="E88"/>
      <c r="F88" s="310" t="s">
        <v>4168</v>
      </c>
      <c r="G88" s="311" t="s">
        <v>4169</v>
      </c>
      <c r="H88" s="295" t="s">
        <v>2727</v>
      </c>
      <c r="I88" s="295" t="s">
        <v>2728</v>
      </c>
      <c r="J88" s="295" t="s">
        <v>2729</v>
      </c>
      <c r="K88" s="295" t="s">
        <v>2730</v>
      </c>
      <c r="L88" s="295" t="s">
        <v>2731</v>
      </c>
      <c r="M88" s="295" t="s">
        <v>2732</v>
      </c>
      <c r="N88" s="295" t="s">
        <v>2733</v>
      </c>
      <c r="O88" s="295" t="s">
        <v>2734</v>
      </c>
      <c r="P88" s="295" t="s">
        <v>2735</v>
      </c>
      <c r="Q88" s="295" t="s">
        <v>2736</v>
      </c>
      <c r="R88" s="295" t="s">
        <v>2737</v>
      </c>
      <c r="S88" s="295" t="s">
        <v>2738</v>
      </c>
      <c r="T88" s="295" t="s">
        <v>2739</v>
      </c>
      <c r="U88" s="295" t="s">
        <v>2740</v>
      </c>
      <c r="V88" s="295" t="s">
        <v>2741</v>
      </c>
    </row>
    <row r="89" spans="1:22" s="248" customFormat="1" ht="13.75" customHeight="1" x14ac:dyDescent="0.2">
      <c r="A89" s="295" t="s">
        <v>2724</v>
      </c>
      <c r="B89" s="295" t="s">
        <v>2725</v>
      </c>
      <c r="C89" s="295" t="s">
        <v>2726</v>
      </c>
      <c r="D89" s="316"/>
      <c r="E89" s="314">
        <v>2</v>
      </c>
      <c r="F89" s="315"/>
      <c r="G89" s="313" t="s">
        <v>4170</v>
      </c>
      <c r="H89" s="295" t="s">
        <v>2727</v>
      </c>
      <c r="I89" s="295" t="s">
        <v>2728</v>
      </c>
      <c r="J89" s="295" t="s">
        <v>2729</v>
      </c>
      <c r="K89" s="295" t="s">
        <v>2730</v>
      </c>
      <c r="L89" s="295" t="s">
        <v>2731</v>
      </c>
      <c r="M89" s="295" t="s">
        <v>2732</v>
      </c>
      <c r="N89" s="295" t="s">
        <v>2733</v>
      </c>
      <c r="O89" s="295" t="s">
        <v>2734</v>
      </c>
      <c r="P89" s="295" t="s">
        <v>2735</v>
      </c>
      <c r="Q89" s="295" t="s">
        <v>2736</v>
      </c>
      <c r="R89" s="295" t="s">
        <v>2737</v>
      </c>
      <c r="S89" s="295" t="s">
        <v>2738</v>
      </c>
      <c r="T89" s="295" t="s">
        <v>2739</v>
      </c>
      <c r="U89" s="295" t="s">
        <v>2740</v>
      </c>
      <c r="V89" s="295" t="s">
        <v>2741</v>
      </c>
    </row>
    <row r="90" spans="1:22" s="248" customFormat="1" ht="13.75" customHeight="1" x14ac:dyDescent="0.2">
      <c r="A90" s="295" t="s">
        <v>2724</v>
      </c>
      <c r="B90" s="295" t="s">
        <v>2725</v>
      </c>
      <c r="C90" s="295" t="s">
        <v>2726</v>
      </c>
      <c r="D90" s="309"/>
      <c r="F90" s="310" t="s">
        <v>4171</v>
      </c>
      <c r="G90" s="311" t="s">
        <v>4159</v>
      </c>
      <c r="H90" s="295" t="s">
        <v>2727</v>
      </c>
      <c r="I90" s="295" t="s">
        <v>2728</v>
      </c>
      <c r="J90" s="295" t="s">
        <v>2729</v>
      </c>
      <c r="K90" s="295" t="s">
        <v>2730</v>
      </c>
      <c r="L90" s="295" t="s">
        <v>2731</v>
      </c>
      <c r="M90" s="295" t="s">
        <v>2732</v>
      </c>
      <c r="N90" s="295" t="s">
        <v>2733</v>
      </c>
      <c r="O90" s="295" t="s">
        <v>2734</v>
      </c>
      <c r="P90" s="295" t="s">
        <v>2735</v>
      </c>
      <c r="Q90" s="295" t="s">
        <v>2736</v>
      </c>
      <c r="R90" s="295" t="s">
        <v>2737</v>
      </c>
      <c r="S90" s="295" t="s">
        <v>2738</v>
      </c>
      <c r="T90" s="295" t="s">
        <v>2739</v>
      </c>
      <c r="U90" s="295" t="s">
        <v>2740</v>
      </c>
      <c r="V90" s="295" t="s">
        <v>2741</v>
      </c>
    </row>
    <row r="91" spans="1:22" s="248" customFormat="1" ht="13.75" customHeight="1" x14ac:dyDescent="0.2">
      <c r="A91" s="295" t="s">
        <v>2724</v>
      </c>
      <c r="B91" s="295" t="s">
        <v>2725</v>
      </c>
      <c r="C91" s="295" t="s">
        <v>2726</v>
      </c>
      <c r="D91" s="309"/>
      <c r="F91" s="310" t="s">
        <v>4172</v>
      </c>
      <c r="G91" s="311" t="s">
        <v>4173</v>
      </c>
      <c r="H91" s="295" t="s">
        <v>2727</v>
      </c>
      <c r="I91" s="295" t="s">
        <v>2728</v>
      </c>
      <c r="J91" s="295" t="s">
        <v>2729</v>
      </c>
      <c r="K91" s="295" t="s">
        <v>2730</v>
      </c>
      <c r="L91" s="295" t="s">
        <v>2731</v>
      </c>
      <c r="M91" s="295" t="s">
        <v>2732</v>
      </c>
      <c r="N91" s="295" t="s">
        <v>2733</v>
      </c>
      <c r="O91" s="295" t="s">
        <v>2734</v>
      </c>
      <c r="P91" s="295" t="s">
        <v>2735</v>
      </c>
      <c r="Q91" s="295" t="s">
        <v>2736</v>
      </c>
      <c r="R91" s="295" t="s">
        <v>2737</v>
      </c>
      <c r="S91" s="295" t="s">
        <v>2738</v>
      </c>
      <c r="T91" s="295" t="s">
        <v>2739</v>
      </c>
      <c r="U91" s="295" t="s">
        <v>2740</v>
      </c>
      <c r="V91" s="295" t="s">
        <v>2741</v>
      </c>
    </row>
    <row r="92" spans="1:22" s="248" customFormat="1" ht="13.75" customHeight="1" x14ac:dyDescent="0.2">
      <c r="A92" s="295" t="s">
        <v>2724</v>
      </c>
      <c r="B92" s="295" t="s">
        <v>2725</v>
      </c>
      <c r="C92" s="295" t="s">
        <v>2726</v>
      </c>
      <c r="D92" s="309"/>
      <c r="F92" s="310" t="s">
        <v>4174</v>
      </c>
      <c r="G92" s="311" t="s">
        <v>4175</v>
      </c>
      <c r="H92" s="295" t="s">
        <v>2727</v>
      </c>
      <c r="I92" s="295" t="s">
        <v>2728</v>
      </c>
      <c r="J92" s="295" t="s">
        <v>2729</v>
      </c>
      <c r="K92" s="295" t="s">
        <v>2730</v>
      </c>
      <c r="L92" s="295" t="s">
        <v>2731</v>
      </c>
      <c r="M92" s="295" t="s">
        <v>2732</v>
      </c>
      <c r="N92" s="295" t="s">
        <v>2733</v>
      </c>
      <c r="O92" s="295" t="s">
        <v>2734</v>
      </c>
      <c r="P92" s="295" t="s">
        <v>2735</v>
      </c>
      <c r="Q92" s="295" t="s">
        <v>2736</v>
      </c>
      <c r="R92" s="295" t="s">
        <v>2737</v>
      </c>
      <c r="S92" s="295" t="s">
        <v>2738</v>
      </c>
      <c r="T92" s="295" t="s">
        <v>2739</v>
      </c>
      <c r="U92" s="295" t="s">
        <v>2740</v>
      </c>
      <c r="V92" s="295" t="s">
        <v>2741</v>
      </c>
    </row>
    <row r="93" spans="1:22" s="248" customFormat="1" ht="13.75" customHeight="1" x14ac:dyDescent="0.2">
      <c r="A93" s="295" t="s">
        <v>2724</v>
      </c>
      <c r="B93" s="295" t="s">
        <v>2725</v>
      </c>
      <c r="C93" s="295" t="s">
        <v>2726</v>
      </c>
      <c r="D93" s="309"/>
      <c r="F93" s="310" t="s">
        <v>4176</v>
      </c>
      <c r="G93" s="311" t="s">
        <v>4177</v>
      </c>
      <c r="H93" s="295" t="s">
        <v>2727</v>
      </c>
      <c r="I93" s="295" t="s">
        <v>2728</v>
      </c>
      <c r="J93" s="295" t="s">
        <v>2729</v>
      </c>
      <c r="K93" s="295" t="s">
        <v>2730</v>
      </c>
      <c r="L93" s="295" t="s">
        <v>2731</v>
      </c>
      <c r="M93" s="295" t="s">
        <v>2732</v>
      </c>
      <c r="N93" s="295" t="s">
        <v>2733</v>
      </c>
      <c r="O93" s="295" t="s">
        <v>2734</v>
      </c>
      <c r="P93" s="295" t="s">
        <v>2735</v>
      </c>
      <c r="Q93" s="295" t="s">
        <v>2736</v>
      </c>
      <c r="R93" s="295" t="s">
        <v>2737</v>
      </c>
      <c r="S93" s="295" t="s">
        <v>2738</v>
      </c>
      <c r="T93" s="295" t="s">
        <v>2739</v>
      </c>
      <c r="U93" s="295" t="s">
        <v>2740</v>
      </c>
      <c r="V93" s="295" t="s">
        <v>2741</v>
      </c>
    </row>
    <row r="94" spans="1:22" s="248" customFormat="1" ht="13.75" customHeight="1" x14ac:dyDescent="0.2">
      <c r="A94" s="295" t="s">
        <v>2724</v>
      </c>
      <c r="B94" s="295" t="s">
        <v>2725</v>
      </c>
      <c r="C94" s="295" t="s">
        <v>2726</v>
      </c>
      <c r="D94" s="309"/>
      <c r="F94" s="310" t="s">
        <v>4178</v>
      </c>
      <c r="G94" s="311" t="s">
        <v>4179</v>
      </c>
      <c r="H94" s="295" t="s">
        <v>2727</v>
      </c>
      <c r="I94" s="295" t="s">
        <v>2728</v>
      </c>
      <c r="J94" s="295" t="s">
        <v>2729</v>
      </c>
      <c r="K94" s="295" t="s">
        <v>2730</v>
      </c>
      <c r="L94" s="295" t="s">
        <v>2731</v>
      </c>
      <c r="M94" s="295" t="s">
        <v>2732</v>
      </c>
      <c r="N94" s="295" t="s">
        <v>2733</v>
      </c>
      <c r="O94" s="295" t="s">
        <v>2734</v>
      </c>
      <c r="P94" s="295" t="s">
        <v>2735</v>
      </c>
      <c r="Q94" s="295" t="s">
        <v>2736</v>
      </c>
      <c r="R94" s="295" t="s">
        <v>2737</v>
      </c>
      <c r="S94" s="295" t="s">
        <v>2738</v>
      </c>
      <c r="T94" s="295" t="s">
        <v>2739</v>
      </c>
      <c r="U94" s="295" t="s">
        <v>2740</v>
      </c>
      <c r="V94" s="295" t="s">
        <v>2741</v>
      </c>
    </row>
    <row r="95" spans="1:22" s="248" customFormat="1" ht="13.75" customHeight="1" x14ac:dyDescent="0.2">
      <c r="A95" s="295" t="s">
        <v>2724</v>
      </c>
      <c r="B95" s="295" t="s">
        <v>2725</v>
      </c>
      <c r="C95" s="295" t="s">
        <v>2726</v>
      </c>
      <c r="D95" s="309"/>
      <c r="F95" s="310" t="s">
        <v>4180</v>
      </c>
      <c r="G95" s="311" t="s">
        <v>4181</v>
      </c>
      <c r="H95" s="295" t="s">
        <v>2727</v>
      </c>
      <c r="I95" s="295" t="s">
        <v>2728</v>
      </c>
      <c r="J95" s="295" t="s">
        <v>2729</v>
      </c>
      <c r="K95" s="295" t="s">
        <v>2730</v>
      </c>
      <c r="L95" s="295" t="s">
        <v>2731</v>
      </c>
      <c r="M95" s="295" t="s">
        <v>2732</v>
      </c>
      <c r="N95" s="295" t="s">
        <v>2733</v>
      </c>
      <c r="O95" s="295" t="s">
        <v>2734</v>
      </c>
      <c r="P95" s="295" t="s">
        <v>2735</v>
      </c>
      <c r="Q95" s="295" t="s">
        <v>2736</v>
      </c>
      <c r="R95" s="295" t="s">
        <v>2737</v>
      </c>
      <c r="S95" s="295" t="s">
        <v>2738</v>
      </c>
      <c r="T95" s="295" t="s">
        <v>2739</v>
      </c>
      <c r="U95" s="295" t="s">
        <v>2740</v>
      </c>
      <c r="V95" s="295" t="s">
        <v>2741</v>
      </c>
    </row>
    <row r="96" spans="1:22" s="248" customFormat="1" ht="13.75" customHeight="1" x14ac:dyDescent="0.2">
      <c r="A96" s="295" t="s">
        <v>2724</v>
      </c>
      <c r="B96" s="295" t="s">
        <v>2725</v>
      </c>
      <c r="C96" s="295" t="s">
        <v>2726</v>
      </c>
      <c r="D96" s="309"/>
      <c r="F96" s="310" t="s">
        <v>4182</v>
      </c>
      <c r="G96" s="311" t="s">
        <v>4183</v>
      </c>
      <c r="H96" s="295" t="s">
        <v>2727</v>
      </c>
      <c r="I96" s="295" t="s">
        <v>2728</v>
      </c>
      <c r="J96" s="295" t="s">
        <v>2729</v>
      </c>
      <c r="K96" s="295" t="s">
        <v>2730</v>
      </c>
      <c r="L96" s="295" t="s">
        <v>2731</v>
      </c>
      <c r="M96" s="295" t="s">
        <v>2732</v>
      </c>
      <c r="N96" s="295" t="s">
        <v>2733</v>
      </c>
      <c r="O96" s="295" t="s">
        <v>2734</v>
      </c>
      <c r="P96" s="295" t="s">
        <v>2735</v>
      </c>
      <c r="Q96" s="295" t="s">
        <v>2736</v>
      </c>
      <c r="R96" s="295" t="s">
        <v>2737</v>
      </c>
      <c r="S96" s="295" t="s">
        <v>2738</v>
      </c>
      <c r="T96" s="295" t="s">
        <v>2739</v>
      </c>
      <c r="U96" s="295" t="s">
        <v>2740</v>
      </c>
      <c r="V96" s="295" t="s">
        <v>2741</v>
      </c>
    </row>
    <row r="97" spans="1:22" s="248" customFormat="1" ht="13.75" customHeight="1" x14ac:dyDescent="0.2">
      <c r="A97" s="295" t="s">
        <v>2724</v>
      </c>
      <c r="B97" s="295" t="s">
        <v>2725</v>
      </c>
      <c r="C97" s="295" t="s">
        <v>2726</v>
      </c>
      <c r="D97" s="309"/>
      <c r="F97" s="310" t="s">
        <v>4184</v>
      </c>
      <c r="G97" s="311" t="s">
        <v>4169</v>
      </c>
      <c r="H97" s="295" t="s">
        <v>2727</v>
      </c>
      <c r="I97" s="295" t="s">
        <v>2728</v>
      </c>
      <c r="J97" s="295" t="s">
        <v>2729</v>
      </c>
      <c r="K97" s="295" t="s">
        <v>2730</v>
      </c>
      <c r="L97" s="295" t="s">
        <v>2731</v>
      </c>
      <c r="M97" s="295" t="s">
        <v>2732</v>
      </c>
      <c r="N97" s="295" t="s">
        <v>2733</v>
      </c>
      <c r="O97" s="295" t="s">
        <v>2734</v>
      </c>
      <c r="P97" s="295" t="s">
        <v>2735</v>
      </c>
      <c r="Q97" s="295" t="s">
        <v>2736</v>
      </c>
      <c r="R97" s="295" t="s">
        <v>2737</v>
      </c>
      <c r="S97" s="295" t="s">
        <v>2738</v>
      </c>
      <c r="T97" s="295" t="s">
        <v>2739</v>
      </c>
      <c r="U97" s="295" t="s">
        <v>2740</v>
      </c>
      <c r="V97" s="295" t="s">
        <v>2741</v>
      </c>
    </row>
    <row r="98" spans="1:22" s="248" customFormat="1" ht="13.75" customHeight="1" x14ac:dyDescent="0.2">
      <c r="A98" s="295" t="s">
        <v>2724</v>
      </c>
      <c r="B98" s="295" t="s">
        <v>2725</v>
      </c>
      <c r="C98" s="295" t="s">
        <v>2726</v>
      </c>
      <c r="D98" s="309"/>
      <c r="E98" s="314">
        <v>3</v>
      </c>
      <c r="F98" s="315"/>
      <c r="G98" s="313" t="s">
        <v>4185</v>
      </c>
      <c r="H98" s="295" t="s">
        <v>2727</v>
      </c>
      <c r="I98" s="295" t="s">
        <v>2728</v>
      </c>
      <c r="J98" s="295" t="s">
        <v>2729</v>
      </c>
      <c r="K98" s="295" t="s">
        <v>2730</v>
      </c>
      <c r="L98" s="295" t="s">
        <v>2731</v>
      </c>
      <c r="M98" s="295" t="s">
        <v>2732</v>
      </c>
      <c r="N98" s="295" t="s">
        <v>2733</v>
      </c>
      <c r="O98" s="295" t="s">
        <v>2734</v>
      </c>
      <c r="P98" s="295" t="s">
        <v>2735</v>
      </c>
      <c r="Q98" s="295" t="s">
        <v>2736</v>
      </c>
      <c r="R98" s="295" t="s">
        <v>2737</v>
      </c>
      <c r="S98" s="295" t="s">
        <v>2738</v>
      </c>
      <c r="T98" s="295" t="s">
        <v>2739</v>
      </c>
      <c r="U98" s="295" t="s">
        <v>2740</v>
      </c>
      <c r="V98" s="295" t="s">
        <v>2741</v>
      </c>
    </row>
    <row r="99" spans="1:22" s="248" customFormat="1" ht="13.75" customHeight="1" x14ac:dyDescent="0.2">
      <c r="A99" s="295" t="s">
        <v>2724</v>
      </c>
      <c r="B99" s="295" t="s">
        <v>2725</v>
      </c>
      <c r="C99" s="295" t="s">
        <v>2726</v>
      </c>
      <c r="F99" s="310" t="s">
        <v>4186</v>
      </c>
      <c r="G99" s="311" t="s">
        <v>4159</v>
      </c>
      <c r="H99" s="295" t="s">
        <v>2727</v>
      </c>
      <c r="I99" s="295" t="s">
        <v>2728</v>
      </c>
      <c r="J99" s="295" t="s">
        <v>2729</v>
      </c>
      <c r="K99" s="295" t="s">
        <v>2730</v>
      </c>
      <c r="L99" s="295" t="s">
        <v>2731</v>
      </c>
      <c r="M99" s="295" t="s">
        <v>2732</v>
      </c>
      <c r="N99" s="295" t="s">
        <v>2733</v>
      </c>
      <c r="O99" s="295" t="s">
        <v>2734</v>
      </c>
      <c r="P99" s="295" t="s">
        <v>2735</v>
      </c>
      <c r="Q99" s="295" t="s">
        <v>2736</v>
      </c>
      <c r="R99" s="295" t="s">
        <v>2737</v>
      </c>
      <c r="S99" s="295" t="s">
        <v>2738</v>
      </c>
      <c r="T99" s="295" t="s">
        <v>2739</v>
      </c>
      <c r="U99" s="295" t="s">
        <v>2740</v>
      </c>
      <c r="V99" s="295" t="s">
        <v>2741</v>
      </c>
    </row>
    <row r="100" spans="1:22" s="248" customFormat="1" ht="13.75" customHeight="1" x14ac:dyDescent="0.2">
      <c r="A100" s="295" t="s">
        <v>2724</v>
      </c>
      <c r="B100" s="295" t="s">
        <v>2725</v>
      </c>
      <c r="C100" s="295" t="s">
        <v>2726</v>
      </c>
      <c r="F100" s="310" t="s">
        <v>4187</v>
      </c>
      <c r="G100" s="311" t="s">
        <v>4188</v>
      </c>
      <c r="H100" s="295" t="s">
        <v>2727</v>
      </c>
      <c r="I100" s="295" t="s">
        <v>2728</v>
      </c>
      <c r="J100" s="295" t="s">
        <v>2729</v>
      </c>
      <c r="K100" s="295" t="s">
        <v>2730</v>
      </c>
      <c r="L100" s="295" t="s">
        <v>2731</v>
      </c>
      <c r="M100" s="295" t="s">
        <v>2732</v>
      </c>
      <c r="N100" s="295" t="s">
        <v>2733</v>
      </c>
      <c r="O100" s="295" t="s">
        <v>2734</v>
      </c>
      <c r="P100" s="295" t="s">
        <v>2735</v>
      </c>
      <c r="Q100" s="295" t="s">
        <v>2736</v>
      </c>
      <c r="R100" s="295" t="s">
        <v>2737</v>
      </c>
      <c r="S100" s="295" t="s">
        <v>2738</v>
      </c>
      <c r="T100" s="295" t="s">
        <v>2739</v>
      </c>
      <c r="U100" s="295" t="s">
        <v>2740</v>
      </c>
      <c r="V100" s="295" t="s">
        <v>2741</v>
      </c>
    </row>
    <row r="101" spans="1:22" s="248" customFormat="1" ht="13.75" customHeight="1" x14ac:dyDescent="0.2">
      <c r="A101" s="295" t="s">
        <v>2724</v>
      </c>
      <c r="B101" s="295" t="s">
        <v>2725</v>
      </c>
      <c r="C101" s="295" t="s">
        <v>2726</v>
      </c>
      <c r="D101" s="309"/>
      <c r="E101" s="309"/>
      <c r="F101" s="310" t="s">
        <v>4189</v>
      </c>
      <c r="G101" s="311" t="s">
        <v>4169</v>
      </c>
      <c r="H101" s="295" t="s">
        <v>2727</v>
      </c>
      <c r="I101" s="295" t="s">
        <v>2728</v>
      </c>
      <c r="J101" s="295" t="s">
        <v>2729</v>
      </c>
      <c r="K101" s="295" t="s">
        <v>2730</v>
      </c>
      <c r="L101" s="295" t="s">
        <v>2731</v>
      </c>
      <c r="M101" s="295" t="s">
        <v>2732</v>
      </c>
      <c r="N101" s="295" t="s">
        <v>2733</v>
      </c>
      <c r="O101" s="295" t="s">
        <v>2734</v>
      </c>
      <c r="P101" s="295" t="s">
        <v>2735</v>
      </c>
      <c r="Q101" s="295" t="s">
        <v>2736</v>
      </c>
      <c r="R101" s="295" t="s">
        <v>2737</v>
      </c>
      <c r="S101" s="295" t="s">
        <v>2738</v>
      </c>
      <c r="T101" s="295" t="s">
        <v>2739</v>
      </c>
      <c r="U101" s="295" t="s">
        <v>2740</v>
      </c>
      <c r="V101" s="295" t="s">
        <v>2741</v>
      </c>
    </row>
    <row r="102" spans="1:22" s="248" customFormat="1" ht="13.75" customHeight="1" x14ac:dyDescent="0.2">
      <c r="A102" s="295" t="s">
        <v>2724</v>
      </c>
      <c r="B102" s="295" t="s">
        <v>2725</v>
      </c>
      <c r="C102" s="295" t="s">
        <v>2726</v>
      </c>
      <c r="D102" s="307" t="s">
        <v>4190</v>
      </c>
      <c r="E102" s="308"/>
      <c r="F102" s="308"/>
      <c r="G102" s="312" t="s">
        <v>4191</v>
      </c>
      <c r="H102" s="295" t="s">
        <v>2727</v>
      </c>
      <c r="I102" s="295" t="s">
        <v>2728</v>
      </c>
      <c r="J102" s="295" t="s">
        <v>2729</v>
      </c>
      <c r="K102" s="295" t="s">
        <v>2730</v>
      </c>
      <c r="L102" s="295" t="s">
        <v>2731</v>
      </c>
      <c r="M102" s="295" t="s">
        <v>2732</v>
      </c>
      <c r="N102" s="295" t="s">
        <v>2733</v>
      </c>
      <c r="O102" s="295" t="s">
        <v>2734</v>
      </c>
      <c r="P102" s="295" t="s">
        <v>2735</v>
      </c>
      <c r="Q102" s="295" t="s">
        <v>2736</v>
      </c>
      <c r="R102" s="295" t="s">
        <v>2737</v>
      </c>
      <c r="S102" s="295" t="s">
        <v>2738</v>
      </c>
      <c r="T102" s="295" t="s">
        <v>2739</v>
      </c>
      <c r="U102" s="295" t="s">
        <v>2740</v>
      </c>
      <c r="V102" s="295" t="s">
        <v>2741</v>
      </c>
    </row>
    <row r="103" spans="1:22" s="248" customFormat="1" ht="13.75" customHeight="1" x14ac:dyDescent="0.2">
      <c r="A103" s="295" t="s">
        <v>2724</v>
      </c>
      <c r="B103" s="295" t="s">
        <v>2725</v>
      </c>
      <c r="C103" s="295" t="s">
        <v>2726</v>
      </c>
      <c r="D103" s="316"/>
      <c r="E103" s="314">
        <v>1</v>
      </c>
      <c r="F103" s="315"/>
      <c r="G103" s="313" t="s">
        <v>4192</v>
      </c>
      <c r="H103" s="295" t="s">
        <v>2727</v>
      </c>
      <c r="I103" s="295" t="s">
        <v>2728</v>
      </c>
      <c r="J103" s="295" t="s">
        <v>2729</v>
      </c>
      <c r="K103" s="295" t="s">
        <v>2730</v>
      </c>
      <c r="L103" s="295" t="s">
        <v>2731</v>
      </c>
      <c r="M103" s="295" t="s">
        <v>2732</v>
      </c>
      <c r="N103" s="295" t="s">
        <v>2733</v>
      </c>
      <c r="O103" s="295" t="s">
        <v>2734</v>
      </c>
      <c r="P103" s="295" t="s">
        <v>2735</v>
      </c>
      <c r="Q103" s="295" t="s">
        <v>2736</v>
      </c>
      <c r="R103" s="295" t="s">
        <v>2737</v>
      </c>
      <c r="S103" s="295" t="s">
        <v>2738</v>
      </c>
      <c r="T103" s="295" t="s">
        <v>2739</v>
      </c>
      <c r="U103" s="295" t="s">
        <v>2740</v>
      </c>
      <c r="V103" s="295" t="s">
        <v>2741</v>
      </c>
    </row>
    <row r="104" spans="1:22" s="248" customFormat="1" ht="13.75" customHeight="1" x14ac:dyDescent="0.2">
      <c r="A104" s="295" t="s">
        <v>2724</v>
      </c>
      <c r="B104" s="295" t="s">
        <v>2725</v>
      </c>
      <c r="C104" s="295" t="s">
        <v>2726</v>
      </c>
      <c r="D104" s="309"/>
      <c r="E104" s="309"/>
      <c r="F104" s="310" t="s">
        <v>4193</v>
      </c>
      <c r="G104" s="311" t="s">
        <v>4159</v>
      </c>
      <c r="H104" s="295" t="s">
        <v>2727</v>
      </c>
      <c r="I104" s="295" t="s">
        <v>2728</v>
      </c>
      <c r="J104" s="295" t="s">
        <v>2729</v>
      </c>
      <c r="K104" s="295" t="s">
        <v>2730</v>
      </c>
      <c r="L104" s="295" t="s">
        <v>2731</v>
      </c>
      <c r="M104" s="295" t="s">
        <v>2732</v>
      </c>
      <c r="N104" s="295" t="s">
        <v>2733</v>
      </c>
      <c r="O104" s="295" t="s">
        <v>2734</v>
      </c>
      <c r="P104" s="295" t="s">
        <v>2735</v>
      </c>
      <c r="Q104" s="295" t="s">
        <v>2736</v>
      </c>
      <c r="R104" s="295" t="s">
        <v>2737</v>
      </c>
      <c r="S104" s="295" t="s">
        <v>2738</v>
      </c>
      <c r="T104" s="295" t="s">
        <v>2739</v>
      </c>
      <c r="U104" s="295" t="s">
        <v>2740</v>
      </c>
      <c r="V104" s="295" t="s">
        <v>2741</v>
      </c>
    </row>
    <row r="105" spans="1:22" s="248" customFormat="1" ht="13.75" customHeight="1" x14ac:dyDescent="0.2">
      <c r="A105" s="295" t="s">
        <v>2724</v>
      </c>
      <c r="B105" s="295" t="s">
        <v>2725</v>
      </c>
      <c r="C105" s="295" t="s">
        <v>2726</v>
      </c>
      <c r="D105" s="316"/>
      <c r="F105" s="310" t="s">
        <v>4194</v>
      </c>
      <c r="G105" s="311" t="s">
        <v>4169</v>
      </c>
      <c r="H105" s="295" t="s">
        <v>2727</v>
      </c>
      <c r="I105" s="295" t="s">
        <v>2728</v>
      </c>
      <c r="J105" s="295" t="s">
        <v>2729</v>
      </c>
      <c r="K105" s="295" t="s">
        <v>2730</v>
      </c>
      <c r="L105" s="295" t="s">
        <v>2731</v>
      </c>
      <c r="M105" s="295" t="s">
        <v>2732</v>
      </c>
      <c r="N105" s="295" t="s">
        <v>2733</v>
      </c>
      <c r="O105" s="295" t="s">
        <v>2734</v>
      </c>
      <c r="P105" s="295" t="s">
        <v>2735</v>
      </c>
      <c r="Q105" s="295" t="s">
        <v>2736</v>
      </c>
      <c r="R105" s="295" t="s">
        <v>2737</v>
      </c>
      <c r="S105" s="295" t="s">
        <v>2738</v>
      </c>
      <c r="T105" s="295" t="s">
        <v>2739</v>
      </c>
      <c r="U105" s="295" t="s">
        <v>2740</v>
      </c>
      <c r="V105" s="295" t="s">
        <v>2741</v>
      </c>
    </row>
    <row r="106" spans="1:22" s="248" customFormat="1" ht="13.75" customHeight="1" x14ac:dyDescent="0.2">
      <c r="A106" s="295" t="s">
        <v>2724</v>
      </c>
      <c r="B106" s="295" t="s">
        <v>2725</v>
      </c>
      <c r="C106" s="295" t="s">
        <v>2726</v>
      </c>
      <c r="D106" s="309"/>
      <c r="E106" s="314">
        <v>2</v>
      </c>
      <c r="F106" s="315"/>
      <c r="G106" s="313" t="s">
        <v>4195</v>
      </c>
      <c r="H106" s="295" t="s">
        <v>2727</v>
      </c>
      <c r="I106" s="295" t="s">
        <v>2728</v>
      </c>
      <c r="J106" s="295" t="s">
        <v>2729</v>
      </c>
      <c r="K106" s="295" t="s">
        <v>2730</v>
      </c>
      <c r="L106" s="295" t="s">
        <v>2731</v>
      </c>
      <c r="M106" s="295" t="s">
        <v>2732</v>
      </c>
      <c r="N106" s="295" t="s">
        <v>2733</v>
      </c>
      <c r="O106" s="295" t="s">
        <v>2734</v>
      </c>
      <c r="P106" s="295" t="s">
        <v>2735</v>
      </c>
      <c r="Q106" s="295" t="s">
        <v>2736</v>
      </c>
      <c r="R106" s="295" t="s">
        <v>2737</v>
      </c>
      <c r="S106" s="295" t="s">
        <v>2738</v>
      </c>
      <c r="T106" s="295" t="s">
        <v>2739</v>
      </c>
      <c r="U106" s="295" t="s">
        <v>2740</v>
      </c>
      <c r="V106" s="295" t="s">
        <v>2741</v>
      </c>
    </row>
    <row r="107" spans="1:22" s="248" customFormat="1" ht="13.75" customHeight="1" x14ac:dyDescent="0.2">
      <c r="A107" s="295" t="s">
        <v>2724</v>
      </c>
      <c r="B107" s="295" t="s">
        <v>2725</v>
      </c>
      <c r="C107" s="295" t="s">
        <v>2726</v>
      </c>
      <c r="D107" s="309"/>
      <c r="E107" s="309"/>
      <c r="F107" s="317">
        <v>100</v>
      </c>
      <c r="G107" s="311" t="s">
        <v>4159</v>
      </c>
      <c r="H107" s="295" t="s">
        <v>2727</v>
      </c>
      <c r="I107" s="295" t="s">
        <v>2728</v>
      </c>
      <c r="J107" s="295" t="s">
        <v>2729</v>
      </c>
      <c r="K107" s="295" t="s">
        <v>2730</v>
      </c>
      <c r="L107" s="295" t="s">
        <v>2731</v>
      </c>
      <c r="M107" s="295" t="s">
        <v>2732</v>
      </c>
      <c r="N107" s="295" t="s">
        <v>2733</v>
      </c>
      <c r="O107" s="295" t="s">
        <v>2734</v>
      </c>
      <c r="P107" s="295" t="s">
        <v>2735</v>
      </c>
      <c r="Q107" s="295" t="s">
        <v>2736</v>
      </c>
      <c r="R107" s="295" t="s">
        <v>2737</v>
      </c>
      <c r="S107" s="295" t="s">
        <v>2738</v>
      </c>
      <c r="T107" s="295" t="s">
        <v>2739</v>
      </c>
      <c r="U107" s="295" t="s">
        <v>2740</v>
      </c>
      <c r="V107" s="295" t="s">
        <v>2741</v>
      </c>
    </row>
    <row r="108" spans="1:22" s="248" customFormat="1" ht="13.75" customHeight="1" x14ac:dyDescent="0.2">
      <c r="A108" s="295" t="s">
        <v>2724</v>
      </c>
      <c r="B108" s="295" t="s">
        <v>2725</v>
      </c>
      <c r="C108" s="295" t="s">
        <v>2726</v>
      </c>
      <c r="D108" s="309"/>
      <c r="E108" s="309"/>
      <c r="F108" s="317">
        <v>101</v>
      </c>
      <c r="G108" s="311" t="s">
        <v>4196</v>
      </c>
      <c r="H108" s="295" t="s">
        <v>2727</v>
      </c>
      <c r="I108" s="295" t="s">
        <v>2728</v>
      </c>
      <c r="J108" s="295" t="s">
        <v>2729</v>
      </c>
      <c r="K108" s="295" t="s">
        <v>2730</v>
      </c>
      <c r="L108" s="295" t="s">
        <v>2731</v>
      </c>
      <c r="M108" s="295" t="s">
        <v>2732</v>
      </c>
      <c r="N108" s="295" t="s">
        <v>2733</v>
      </c>
      <c r="O108" s="295" t="s">
        <v>2734</v>
      </c>
      <c r="P108" s="295" t="s">
        <v>2735</v>
      </c>
      <c r="Q108" s="295" t="s">
        <v>2736</v>
      </c>
      <c r="R108" s="295" t="s">
        <v>2737</v>
      </c>
      <c r="S108" s="295" t="s">
        <v>2738</v>
      </c>
      <c r="T108" s="295" t="s">
        <v>2739</v>
      </c>
      <c r="U108" s="295" t="s">
        <v>2740</v>
      </c>
      <c r="V108" s="295" t="s">
        <v>2741</v>
      </c>
    </row>
    <row r="109" spans="1:22" s="248" customFormat="1" ht="13.75" customHeight="1" x14ac:dyDescent="0.2">
      <c r="A109" s="295" t="s">
        <v>2724</v>
      </c>
      <c r="B109" s="295" t="s">
        <v>2725</v>
      </c>
      <c r="C109" s="295" t="s">
        <v>2726</v>
      </c>
      <c r="D109" s="309"/>
      <c r="E109" s="309"/>
      <c r="F109" s="317">
        <v>102</v>
      </c>
      <c r="G109" s="311" t="s">
        <v>4197</v>
      </c>
      <c r="H109" s="295" t="s">
        <v>2727</v>
      </c>
      <c r="I109" s="295" t="s">
        <v>2728</v>
      </c>
      <c r="J109" s="295" t="s">
        <v>2729</v>
      </c>
      <c r="K109" s="295" t="s">
        <v>2730</v>
      </c>
      <c r="L109" s="295" t="s">
        <v>2731</v>
      </c>
      <c r="M109" s="295" t="s">
        <v>2732</v>
      </c>
      <c r="N109" s="295" t="s">
        <v>2733</v>
      </c>
      <c r="O109" s="295" t="s">
        <v>2734</v>
      </c>
      <c r="P109" s="295" t="s">
        <v>2735</v>
      </c>
      <c r="Q109" s="295" t="s">
        <v>2736</v>
      </c>
      <c r="R109" s="295" t="s">
        <v>2737</v>
      </c>
      <c r="S109" s="295" t="s">
        <v>2738</v>
      </c>
      <c r="T109" s="295" t="s">
        <v>2739</v>
      </c>
      <c r="U109" s="295" t="s">
        <v>2740</v>
      </c>
      <c r="V109" s="295" t="s">
        <v>2741</v>
      </c>
    </row>
    <row r="110" spans="1:22" s="248" customFormat="1" ht="13.75" customHeight="1" x14ac:dyDescent="0.2">
      <c r="A110" s="295" t="s">
        <v>2724</v>
      </c>
      <c r="B110" s="295" t="s">
        <v>2725</v>
      </c>
      <c r="C110" s="295" t="s">
        <v>2726</v>
      </c>
      <c r="D110" s="309"/>
      <c r="E110" s="309"/>
      <c r="F110" s="317">
        <v>103</v>
      </c>
      <c r="G110" s="311" t="s">
        <v>4198</v>
      </c>
      <c r="H110" s="295" t="s">
        <v>2727</v>
      </c>
      <c r="I110" s="295" t="s">
        <v>2728</v>
      </c>
      <c r="J110" s="295" t="s">
        <v>2729</v>
      </c>
      <c r="K110" s="295" t="s">
        <v>2730</v>
      </c>
      <c r="L110" s="295" t="s">
        <v>2731</v>
      </c>
      <c r="M110" s="295" t="s">
        <v>2732</v>
      </c>
      <c r="N110" s="295" t="s">
        <v>2733</v>
      </c>
      <c r="O110" s="295" t="s">
        <v>2734</v>
      </c>
      <c r="P110" s="295" t="s">
        <v>2735</v>
      </c>
      <c r="Q110" s="295" t="s">
        <v>2736</v>
      </c>
      <c r="R110" s="295" t="s">
        <v>2737</v>
      </c>
      <c r="S110" s="295" t="s">
        <v>2738</v>
      </c>
      <c r="T110" s="295" t="s">
        <v>2739</v>
      </c>
      <c r="U110" s="295" t="s">
        <v>2740</v>
      </c>
      <c r="V110" s="295" t="s">
        <v>2741</v>
      </c>
    </row>
    <row r="111" spans="1:22" s="248" customFormat="1" ht="13.75" customHeight="1" x14ac:dyDescent="0.2">
      <c r="A111" s="295" t="s">
        <v>2724</v>
      </c>
      <c r="B111" s="295" t="s">
        <v>2725</v>
      </c>
      <c r="C111" s="295" t="s">
        <v>2726</v>
      </c>
      <c r="F111" s="317">
        <v>104</v>
      </c>
      <c r="G111" s="311" t="s">
        <v>4199</v>
      </c>
      <c r="H111" s="295" t="s">
        <v>2727</v>
      </c>
      <c r="I111" s="295" t="s">
        <v>2728</v>
      </c>
      <c r="J111" s="295" t="s">
        <v>2729</v>
      </c>
      <c r="K111" s="295" t="s">
        <v>2730</v>
      </c>
      <c r="L111" s="295" t="s">
        <v>2731</v>
      </c>
      <c r="M111" s="295" t="s">
        <v>2732</v>
      </c>
      <c r="N111" s="295" t="s">
        <v>2733</v>
      </c>
      <c r="O111" s="295" t="s">
        <v>2734</v>
      </c>
      <c r="P111" s="295" t="s">
        <v>2735</v>
      </c>
      <c r="Q111" s="295" t="s">
        <v>2736</v>
      </c>
      <c r="R111" s="295" t="s">
        <v>2737</v>
      </c>
      <c r="S111" s="295" t="s">
        <v>2738</v>
      </c>
      <c r="T111" s="295" t="s">
        <v>2739</v>
      </c>
      <c r="U111" s="295" t="s">
        <v>2740</v>
      </c>
      <c r="V111" s="295" t="s">
        <v>2741</v>
      </c>
    </row>
    <row r="112" spans="1:22" s="248" customFormat="1" ht="13.75" customHeight="1" x14ac:dyDescent="0.2">
      <c r="A112" s="295" t="s">
        <v>2724</v>
      </c>
      <c r="B112" s="295" t="s">
        <v>2725</v>
      </c>
      <c r="C112" s="295" t="s">
        <v>2726</v>
      </c>
      <c r="F112" s="317">
        <v>109</v>
      </c>
      <c r="G112" s="311" t="s">
        <v>4169</v>
      </c>
      <c r="H112" s="295" t="s">
        <v>2727</v>
      </c>
      <c r="I112" s="295" t="s">
        <v>2728</v>
      </c>
      <c r="J112" s="295" t="s">
        <v>2729</v>
      </c>
      <c r="K112" s="295" t="s">
        <v>2730</v>
      </c>
      <c r="L112" s="295" t="s">
        <v>2731</v>
      </c>
      <c r="M112" s="295" t="s">
        <v>2732</v>
      </c>
      <c r="N112" s="295" t="s">
        <v>2733</v>
      </c>
      <c r="O112" s="295" t="s">
        <v>2734</v>
      </c>
      <c r="P112" s="295" t="s">
        <v>2735</v>
      </c>
      <c r="Q112" s="295" t="s">
        <v>2736</v>
      </c>
      <c r="R112" s="295" t="s">
        <v>2737</v>
      </c>
      <c r="S112" s="295" t="s">
        <v>2738</v>
      </c>
      <c r="T112" s="295" t="s">
        <v>2739</v>
      </c>
      <c r="U112" s="295" t="s">
        <v>2740</v>
      </c>
      <c r="V112" s="295" t="s">
        <v>2741</v>
      </c>
    </row>
    <row r="113" spans="1:22" s="248" customFormat="1" ht="13.75" customHeight="1" x14ac:dyDescent="0.2">
      <c r="A113" s="295" t="s">
        <v>2724</v>
      </c>
      <c r="B113" s="295" t="s">
        <v>2725</v>
      </c>
      <c r="C113" s="295" t="s">
        <v>2726</v>
      </c>
      <c r="D113" s="307" t="s">
        <v>4200</v>
      </c>
      <c r="E113" s="308"/>
      <c r="F113" s="308"/>
      <c r="G113" s="312" t="s">
        <v>4201</v>
      </c>
      <c r="H113" s="295" t="s">
        <v>2727</v>
      </c>
      <c r="I113" s="295" t="s">
        <v>2728</v>
      </c>
      <c r="J113" s="295" t="s">
        <v>2729</v>
      </c>
      <c r="K113" s="295" t="s">
        <v>2730</v>
      </c>
      <c r="L113" s="295" t="s">
        <v>2731</v>
      </c>
      <c r="M113" s="295" t="s">
        <v>2732</v>
      </c>
      <c r="N113" s="295" t="s">
        <v>2733</v>
      </c>
      <c r="O113" s="295" t="s">
        <v>2734</v>
      </c>
      <c r="P113" s="295" t="s">
        <v>2735</v>
      </c>
      <c r="Q113" s="295" t="s">
        <v>2736</v>
      </c>
      <c r="R113" s="295" t="s">
        <v>2737</v>
      </c>
      <c r="S113" s="295" t="s">
        <v>2738</v>
      </c>
      <c r="T113" s="295" t="s">
        <v>2739</v>
      </c>
      <c r="U113" s="295" t="s">
        <v>2740</v>
      </c>
      <c r="V113" s="295" t="s">
        <v>2741</v>
      </c>
    </row>
    <row r="114" spans="1:22" s="248" customFormat="1" ht="13.75" customHeight="1" x14ac:dyDescent="0.2">
      <c r="A114" s="295" t="s">
        <v>2724</v>
      </c>
      <c r="B114" s="295" t="s">
        <v>2725</v>
      </c>
      <c r="C114" s="295" t="s">
        <v>2726</v>
      </c>
      <c r="D114" s="309"/>
      <c r="E114" s="314">
        <v>1</v>
      </c>
      <c r="F114" s="315"/>
      <c r="G114" s="313" t="s">
        <v>4159</v>
      </c>
      <c r="H114" s="295" t="s">
        <v>2727</v>
      </c>
      <c r="I114" s="295" t="s">
        <v>2728</v>
      </c>
      <c r="J114" s="295" t="s">
        <v>2729</v>
      </c>
      <c r="K114" s="295" t="s">
        <v>2730</v>
      </c>
      <c r="L114" s="295" t="s">
        <v>2731</v>
      </c>
      <c r="M114" s="295" t="s">
        <v>2732</v>
      </c>
      <c r="N114" s="295" t="s">
        <v>2733</v>
      </c>
      <c r="O114" s="295" t="s">
        <v>2734</v>
      </c>
      <c r="P114" s="295" t="s">
        <v>2735</v>
      </c>
      <c r="Q114" s="295" t="s">
        <v>2736</v>
      </c>
      <c r="R114" s="295" t="s">
        <v>2737</v>
      </c>
      <c r="S114" s="295" t="s">
        <v>2738</v>
      </c>
      <c r="T114" s="295" t="s">
        <v>2739</v>
      </c>
      <c r="U114" s="295" t="s">
        <v>2740</v>
      </c>
      <c r="V114" s="295" t="s">
        <v>2741</v>
      </c>
    </row>
    <row r="115" spans="1:22" s="248" customFormat="1" ht="13.75" customHeight="1" x14ac:dyDescent="0.2">
      <c r="A115" s="295" t="s">
        <v>2724</v>
      </c>
      <c r="B115" s="295" t="s">
        <v>2725</v>
      </c>
      <c r="C115" s="295" t="s">
        <v>2726</v>
      </c>
      <c r="D115" s="309"/>
      <c r="E115" s="309"/>
      <c r="F115" s="317">
        <v>110</v>
      </c>
      <c r="G115" s="311" t="s">
        <v>4202</v>
      </c>
      <c r="H115" s="295" t="s">
        <v>2727</v>
      </c>
      <c r="I115" s="295" t="s">
        <v>2728</v>
      </c>
      <c r="J115" s="295" t="s">
        <v>2729</v>
      </c>
      <c r="K115" s="295" t="s">
        <v>2730</v>
      </c>
      <c r="L115" s="295" t="s">
        <v>2731</v>
      </c>
      <c r="M115" s="295" t="s">
        <v>2732</v>
      </c>
      <c r="N115" s="295" t="s">
        <v>2733</v>
      </c>
      <c r="O115" s="295" t="s">
        <v>2734</v>
      </c>
      <c r="P115" s="295" t="s">
        <v>2735</v>
      </c>
      <c r="Q115" s="295" t="s">
        <v>2736</v>
      </c>
      <c r="R115" s="295" t="s">
        <v>2737</v>
      </c>
      <c r="S115" s="295" t="s">
        <v>2738</v>
      </c>
      <c r="T115" s="295" t="s">
        <v>2739</v>
      </c>
      <c r="U115" s="295" t="s">
        <v>2740</v>
      </c>
      <c r="V115" s="295" t="s">
        <v>2741</v>
      </c>
    </row>
    <row r="116" spans="1:22" s="248" customFormat="1" ht="13.75" customHeight="1" x14ac:dyDescent="0.2">
      <c r="A116" s="295" t="s">
        <v>2724</v>
      </c>
      <c r="B116" s="295" t="s">
        <v>2725</v>
      </c>
      <c r="C116" s="295" t="s">
        <v>2726</v>
      </c>
      <c r="D116" s="309"/>
      <c r="E116" s="309"/>
      <c r="F116" s="317">
        <v>111</v>
      </c>
      <c r="G116" s="311" t="s">
        <v>4203</v>
      </c>
      <c r="H116" s="295" t="s">
        <v>2727</v>
      </c>
      <c r="I116" s="295" t="s">
        <v>2728</v>
      </c>
      <c r="J116" s="295" t="s">
        <v>2729</v>
      </c>
      <c r="K116" s="295" t="s">
        <v>2730</v>
      </c>
      <c r="L116" s="295" t="s">
        <v>2731</v>
      </c>
      <c r="M116" s="295" t="s">
        <v>2732</v>
      </c>
      <c r="N116" s="295" t="s">
        <v>2733</v>
      </c>
      <c r="O116" s="295" t="s">
        <v>2734</v>
      </c>
      <c r="P116" s="295" t="s">
        <v>2735</v>
      </c>
      <c r="Q116" s="295" t="s">
        <v>2736</v>
      </c>
      <c r="R116" s="295" t="s">
        <v>2737</v>
      </c>
      <c r="S116" s="295" t="s">
        <v>2738</v>
      </c>
      <c r="T116" s="295" t="s">
        <v>2739</v>
      </c>
      <c r="U116" s="295" t="s">
        <v>2740</v>
      </c>
      <c r="V116" s="295" t="s">
        <v>2741</v>
      </c>
    </row>
    <row r="117" spans="1:22" s="248" customFormat="1" ht="13.75" customHeight="1" x14ac:dyDescent="0.2">
      <c r="A117" s="295" t="s">
        <v>2724</v>
      </c>
      <c r="B117" s="295" t="s">
        <v>2725</v>
      </c>
      <c r="C117" s="295" t="s">
        <v>2726</v>
      </c>
      <c r="D117" s="309"/>
      <c r="E117" s="309"/>
      <c r="F117" s="317">
        <v>112</v>
      </c>
      <c r="G117" s="311" t="s">
        <v>4204</v>
      </c>
      <c r="H117" s="295" t="s">
        <v>2727</v>
      </c>
      <c r="I117" s="295" t="s">
        <v>2728</v>
      </c>
      <c r="J117" s="295" t="s">
        <v>2729</v>
      </c>
      <c r="K117" s="295" t="s">
        <v>2730</v>
      </c>
      <c r="L117" s="295" t="s">
        <v>2731</v>
      </c>
      <c r="M117" s="295" t="s">
        <v>2732</v>
      </c>
      <c r="N117" s="295" t="s">
        <v>2733</v>
      </c>
      <c r="O117" s="295" t="s">
        <v>2734</v>
      </c>
      <c r="P117" s="295" t="s">
        <v>2735</v>
      </c>
      <c r="Q117" s="295" t="s">
        <v>2736</v>
      </c>
      <c r="R117" s="295" t="s">
        <v>2737</v>
      </c>
      <c r="S117" s="295" t="s">
        <v>2738</v>
      </c>
      <c r="T117" s="295" t="s">
        <v>2739</v>
      </c>
      <c r="U117" s="295" t="s">
        <v>2740</v>
      </c>
      <c r="V117" s="295" t="s">
        <v>2741</v>
      </c>
    </row>
    <row r="118" spans="1:22" s="248" customFormat="1" ht="13.75" customHeight="1" x14ac:dyDescent="0.2">
      <c r="A118" s="295" t="s">
        <v>2724</v>
      </c>
      <c r="B118" s="295" t="s">
        <v>2725</v>
      </c>
      <c r="C118" s="295" t="s">
        <v>2726</v>
      </c>
      <c r="D118" s="316"/>
      <c r="F118" s="317">
        <v>113</v>
      </c>
      <c r="G118" s="311" t="s">
        <v>4205</v>
      </c>
      <c r="H118" s="295" t="s">
        <v>2727</v>
      </c>
      <c r="I118" s="295" t="s">
        <v>2728</v>
      </c>
      <c r="J118" s="295" t="s">
        <v>2729</v>
      </c>
      <c r="K118" s="295" t="s">
        <v>2730</v>
      </c>
      <c r="L118" s="295" t="s">
        <v>2731</v>
      </c>
      <c r="M118" s="295" t="s">
        <v>2732</v>
      </c>
      <c r="N118" s="295" t="s">
        <v>2733</v>
      </c>
      <c r="O118" s="295" t="s">
        <v>2734</v>
      </c>
      <c r="P118" s="295" t="s">
        <v>2735</v>
      </c>
      <c r="Q118" s="295" t="s">
        <v>2736</v>
      </c>
      <c r="R118" s="295" t="s">
        <v>2737</v>
      </c>
      <c r="S118" s="295" t="s">
        <v>2738</v>
      </c>
      <c r="T118" s="295" t="s">
        <v>2739</v>
      </c>
      <c r="U118" s="295" t="s">
        <v>2740</v>
      </c>
      <c r="V118" s="295" t="s">
        <v>2741</v>
      </c>
    </row>
    <row r="119" spans="1:22" s="248" customFormat="1" ht="13.75" customHeight="1" x14ac:dyDescent="0.2">
      <c r="A119" s="295" t="s">
        <v>2724</v>
      </c>
      <c r="B119" s="295" t="s">
        <v>2725</v>
      </c>
      <c r="C119" s="295" t="s">
        <v>2726</v>
      </c>
      <c r="D119" s="309"/>
      <c r="E119" s="309"/>
      <c r="F119" s="317">
        <v>114</v>
      </c>
      <c r="G119" s="311" t="s">
        <v>4206</v>
      </c>
      <c r="H119" s="295" t="s">
        <v>2727</v>
      </c>
      <c r="I119" s="295" t="s">
        <v>2728</v>
      </c>
      <c r="J119" s="295" t="s">
        <v>2729</v>
      </c>
      <c r="K119" s="295" t="s">
        <v>2730</v>
      </c>
      <c r="L119" s="295" t="s">
        <v>2731</v>
      </c>
      <c r="M119" s="295" t="s">
        <v>2732</v>
      </c>
      <c r="N119" s="295" t="s">
        <v>2733</v>
      </c>
      <c r="O119" s="295" t="s">
        <v>2734</v>
      </c>
      <c r="P119" s="295" t="s">
        <v>2735</v>
      </c>
      <c r="Q119" s="295" t="s">
        <v>2736</v>
      </c>
      <c r="R119" s="295" t="s">
        <v>2737</v>
      </c>
      <c r="S119" s="295" t="s">
        <v>2738</v>
      </c>
      <c r="T119" s="295" t="s">
        <v>2739</v>
      </c>
      <c r="U119" s="295" t="s">
        <v>2740</v>
      </c>
      <c r="V119" s="295" t="s">
        <v>2741</v>
      </c>
    </row>
    <row r="120" spans="1:22" s="248" customFormat="1" ht="13.75" customHeight="1" x14ac:dyDescent="0.2">
      <c r="A120" s="295" t="s">
        <v>2724</v>
      </c>
      <c r="B120" s="295" t="s">
        <v>2725</v>
      </c>
      <c r="C120" s="295" t="s">
        <v>2726</v>
      </c>
      <c r="D120" s="309"/>
      <c r="F120" s="317">
        <v>115</v>
      </c>
      <c r="G120" s="311" t="s">
        <v>4207</v>
      </c>
      <c r="H120" s="295" t="s">
        <v>2727</v>
      </c>
      <c r="I120" s="295" t="s">
        <v>2728</v>
      </c>
      <c r="J120" s="295" t="s">
        <v>2729</v>
      </c>
      <c r="K120" s="295" t="s">
        <v>2730</v>
      </c>
      <c r="L120" s="295" t="s">
        <v>2731</v>
      </c>
      <c r="M120" s="295" t="s">
        <v>2732</v>
      </c>
      <c r="N120" s="295" t="s">
        <v>2733</v>
      </c>
      <c r="O120" s="295" t="s">
        <v>2734</v>
      </c>
      <c r="P120" s="295" t="s">
        <v>2735</v>
      </c>
      <c r="Q120" s="295" t="s">
        <v>2736</v>
      </c>
      <c r="R120" s="295" t="s">
        <v>2737</v>
      </c>
      <c r="S120" s="295" t="s">
        <v>2738</v>
      </c>
      <c r="T120" s="295" t="s">
        <v>2739</v>
      </c>
      <c r="U120" s="295" t="s">
        <v>2740</v>
      </c>
      <c r="V120" s="295" t="s">
        <v>2741</v>
      </c>
    </row>
    <row r="121" spans="1:22" s="248" customFormat="1" ht="13.75" customHeight="1" x14ac:dyDescent="0.2">
      <c r="A121" s="295" t="s">
        <v>2724</v>
      </c>
      <c r="B121" s="295" t="s">
        <v>2725</v>
      </c>
      <c r="C121" s="295" t="s">
        <v>2726</v>
      </c>
      <c r="D121" s="309"/>
      <c r="F121" s="317">
        <v>116</v>
      </c>
      <c r="G121" s="311" t="s">
        <v>4208</v>
      </c>
      <c r="H121" s="295" t="s">
        <v>2727</v>
      </c>
      <c r="I121" s="295" t="s">
        <v>2728</v>
      </c>
      <c r="J121" s="295" t="s">
        <v>2729</v>
      </c>
      <c r="K121" s="295" t="s">
        <v>2730</v>
      </c>
      <c r="L121" s="295" t="s">
        <v>2731</v>
      </c>
      <c r="M121" s="295" t="s">
        <v>2732</v>
      </c>
      <c r="N121" s="295" t="s">
        <v>2733</v>
      </c>
      <c r="O121" s="295" t="s">
        <v>2734</v>
      </c>
      <c r="P121" s="295" t="s">
        <v>2735</v>
      </c>
      <c r="Q121" s="295" t="s">
        <v>2736</v>
      </c>
      <c r="R121" s="295" t="s">
        <v>2737</v>
      </c>
      <c r="S121" s="295" t="s">
        <v>2738</v>
      </c>
      <c r="T121" s="295" t="s">
        <v>2739</v>
      </c>
      <c r="U121" s="295" t="s">
        <v>2740</v>
      </c>
      <c r="V121" s="295" t="s">
        <v>2741</v>
      </c>
    </row>
    <row r="122" spans="1:22" s="248" customFormat="1" ht="13.75" customHeight="1" x14ac:dyDescent="0.2">
      <c r="A122" s="295" t="s">
        <v>2724</v>
      </c>
      <c r="B122" s="295" t="s">
        <v>2725</v>
      </c>
      <c r="C122" s="295" t="s">
        <v>2726</v>
      </c>
      <c r="D122" s="309"/>
      <c r="F122" s="317">
        <v>117</v>
      </c>
      <c r="G122" s="311" t="s">
        <v>4209</v>
      </c>
      <c r="H122" s="295" t="s">
        <v>2727</v>
      </c>
      <c r="I122" s="295" t="s">
        <v>2728</v>
      </c>
      <c r="J122" s="295" t="s">
        <v>2729</v>
      </c>
      <c r="K122" s="295" t="s">
        <v>2730</v>
      </c>
      <c r="L122" s="295" t="s">
        <v>2731</v>
      </c>
      <c r="M122" s="295" t="s">
        <v>2732</v>
      </c>
      <c r="N122" s="295" t="s">
        <v>2733</v>
      </c>
      <c r="O122" s="295" t="s">
        <v>2734</v>
      </c>
      <c r="P122" s="295" t="s">
        <v>2735</v>
      </c>
      <c r="Q122" s="295" t="s">
        <v>2736</v>
      </c>
      <c r="R122" s="295" t="s">
        <v>2737</v>
      </c>
      <c r="S122" s="295" t="s">
        <v>2738</v>
      </c>
      <c r="T122" s="295" t="s">
        <v>2739</v>
      </c>
      <c r="U122" s="295" t="s">
        <v>2740</v>
      </c>
      <c r="V122" s="295" t="s">
        <v>2741</v>
      </c>
    </row>
    <row r="123" spans="1:22" s="248" customFormat="1" ht="13.75" customHeight="1" x14ac:dyDescent="0.2">
      <c r="A123" s="295" t="s">
        <v>2724</v>
      </c>
      <c r="B123" s="295" t="s">
        <v>2725</v>
      </c>
      <c r="C123" s="295" t="s">
        <v>2726</v>
      </c>
      <c r="D123" s="309"/>
      <c r="F123" s="317">
        <v>119</v>
      </c>
      <c r="G123" s="311" t="s">
        <v>4210</v>
      </c>
      <c r="H123" s="295" t="s">
        <v>2727</v>
      </c>
      <c r="I123" s="295" t="s">
        <v>2728</v>
      </c>
      <c r="J123" s="295" t="s">
        <v>2729</v>
      </c>
      <c r="K123" s="295" t="s">
        <v>2730</v>
      </c>
      <c r="L123" s="295" t="s">
        <v>2731</v>
      </c>
      <c r="M123" s="295" t="s">
        <v>2732</v>
      </c>
      <c r="N123" s="295" t="s">
        <v>2733</v>
      </c>
      <c r="O123" s="295" t="s">
        <v>2734</v>
      </c>
      <c r="P123" s="295" t="s">
        <v>2735</v>
      </c>
      <c r="Q123" s="295" t="s">
        <v>2736</v>
      </c>
      <c r="R123" s="295" t="s">
        <v>2737</v>
      </c>
      <c r="S123" s="295" t="s">
        <v>2738</v>
      </c>
      <c r="T123" s="295" t="s">
        <v>2739</v>
      </c>
      <c r="U123" s="295" t="s">
        <v>2740</v>
      </c>
      <c r="V123" s="295" t="s">
        <v>2741</v>
      </c>
    </row>
    <row r="124" spans="1:22" s="248" customFormat="1" ht="13.75" customHeight="1" x14ac:dyDescent="0.2">
      <c r="A124" s="295" t="s">
        <v>2724</v>
      </c>
      <c r="B124" s="295" t="s">
        <v>2725</v>
      </c>
      <c r="C124" s="295" t="s">
        <v>2726</v>
      </c>
      <c r="D124" s="309"/>
      <c r="E124" s="314">
        <v>2</v>
      </c>
      <c r="F124" s="315"/>
      <c r="G124" s="313" t="s">
        <v>4211</v>
      </c>
      <c r="H124" s="295" t="s">
        <v>2727</v>
      </c>
      <c r="I124" s="295" t="s">
        <v>2728</v>
      </c>
      <c r="J124" s="295" t="s">
        <v>2729</v>
      </c>
      <c r="K124" s="295" t="s">
        <v>2730</v>
      </c>
      <c r="L124" s="295" t="s">
        <v>2731</v>
      </c>
      <c r="M124" s="295" t="s">
        <v>2732</v>
      </c>
      <c r="N124" s="295" t="s">
        <v>2733</v>
      </c>
      <c r="O124" s="295" t="s">
        <v>2734</v>
      </c>
      <c r="P124" s="295" t="s">
        <v>2735</v>
      </c>
      <c r="Q124" s="295" t="s">
        <v>2736</v>
      </c>
      <c r="R124" s="295" t="s">
        <v>2737</v>
      </c>
      <c r="S124" s="295" t="s">
        <v>2738</v>
      </c>
      <c r="T124" s="295" t="s">
        <v>2739</v>
      </c>
      <c r="U124" s="295" t="s">
        <v>2740</v>
      </c>
      <c r="V124" s="295" t="s">
        <v>2741</v>
      </c>
    </row>
    <row r="125" spans="1:22" s="248" customFormat="1" ht="13.75" customHeight="1" x14ac:dyDescent="0.2">
      <c r="A125" s="295" t="s">
        <v>2724</v>
      </c>
      <c r="B125" s="295" t="s">
        <v>2725</v>
      </c>
      <c r="C125" s="295" t="s">
        <v>2726</v>
      </c>
      <c r="D125" s="316"/>
      <c r="E125" s="309"/>
      <c r="F125" s="317">
        <v>121</v>
      </c>
      <c r="G125" s="311" t="s">
        <v>4212</v>
      </c>
      <c r="H125" s="295" t="s">
        <v>2727</v>
      </c>
      <c r="I125" s="295" t="s">
        <v>2728</v>
      </c>
      <c r="J125" s="295" t="s">
        <v>2729</v>
      </c>
      <c r="K125" s="295" t="s">
        <v>2730</v>
      </c>
      <c r="L125" s="295" t="s">
        <v>2731</v>
      </c>
      <c r="M125" s="295" t="s">
        <v>2732</v>
      </c>
      <c r="N125" s="295" t="s">
        <v>2733</v>
      </c>
      <c r="O125" s="295" t="s">
        <v>2734</v>
      </c>
      <c r="P125" s="295" t="s">
        <v>2735</v>
      </c>
      <c r="Q125" s="295" t="s">
        <v>2736</v>
      </c>
      <c r="R125" s="295" t="s">
        <v>2737</v>
      </c>
      <c r="S125" s="295" t="s">
        <v>2738</v>
      </c>
      <c r="T125" s="295" t="s">
        <v>2739</v>
      </c>
      <c r="U125" s="295" t="s">
        <v>2740</v>
      </c>
      <c r="V125" s="295" t="s">
        <v>2741</v>
      </c>
    </row>
    <row r="126" spans="1:22" s="248" customFormat="1" ht="13.75" customHeight="1" x14ac:dyDescent="0.2">
      <c r="A126" s="295" t="s">
        <v>2724</v>
      </c>
      <c r="B126" s="295" t="s">
        <v>2725</v>
      </c>
      <c r="C126" s="295" t="s">
        <v>2726</v>
      </c>
      <c r="D126" s="309"/>
      <c r="E126" s="309"/>
      <c r="F126" s="317" t="s">
        <v>4213</v>
      </c>
      <c r="G126" s="311" t="s">
        <v>4214</v>
      </c>
      <c r="H126" s="295" t="s">
        <v>2727</v>
      </c>
      <c r="I126" s="295" t="s">
        <v>2728</v>
      </c>
      <c r="J126" s="295" t="s">
        <v>2729</v>
      </c>
      <c r="K126" s="295" t="s">
        <v>2730</v>
      </c>
      <c r="L126" s="295" t="s">
        <v>2731</v>
      </c>
      <c r="M126" s="295" t="s">
        <v>2732</v>
      </c>
      <c r="N126" s="295" t="s">
        <v>2733</v>
      </c>
      <c r="O126" s="295" t="s">
        <v>2734</v>
      </c>
      <c r="P126" s="295" t="s">
        <v>2735</v>
      </c>
      <c r="Q126" s="295" t="s">
        <v>2736</v>
      </c>
      <c r="R126" s="295" t="s">
        <v>2737</v>
      </c>
      <c r="S126" s="295" t="s">
        <v>2738</v>
      </c>
      <c r="T126" s="295" t="s">
        <v>2739</v>
      </c>
      <c r="U126" s="295" t="s">
        <v>2740</v>
      </c>
      <c r="V126" s="295" t="s">
        <v>2741</v>
      </c>
    </row>
    <row r="127" spans="1:22" s="248" customFormat="1" ht="13.75" customHeight="1" x14ac:dyDescent="0.2">
      <c r="A127" s="295" t="s">
        <v>2724</v>
      </c>
      <c r="B127" s="295" t="s">
        <v>2725</v>
      </c>
      <c r="C127" s="295" t="s">
        <v>2726</v>
      </c>
      <c r="D127" s="309"/>
      <c r="E127" s="314">
        <v>3</v>
      </c>
      <c r="F127" s="315"/>
      <c r="G127" s="313" t="s">
        <v>4215</v>
      </c>
      <c r="H127" s="295" t="s">
        <v>2727</v>
      </c>
      <c r="I127" s="295" t="s">
        <v>2728</v>
      </c>
      <c r="J127" s="295" t="s">
        <v>2729</v>
      </c>
      <c r="K127" s="295" t="s">
        <v>2730</v>
      </c>
      <c r="L127" s="295" t="s">
        <v>2731</v>
      </c>
      <c r="M127" s="295" t="s">
        <v>2732</v>
      </c>
      <c r="N127" s="295" t="s">
        <v>2733</v>
      </c>
      <c r="O127" s="295" t="s">
        <v>2734</v>
      </c>
      <c r="P127" s="295" t="s">
        <v>2735</v>
      </c>
      <c r="Q127" s="295" t="s">
        <v>2736</v>
      </c>
      <c r="R127" s="295" t="s">
        <v>2737</v>
      </c>
      <c r="S127" s="295" t="s">
        <v>2738</v>
      </c>
      <c r="T127" s="295" t="s">
        <v>2739</v>
      </c>
      <c r="U127" s="295" t="s">
        <v>2740</v>
      </c>
      <c r="V127" s="295" t="s">
        <v>2741</v>
      </c>
    </row>
    <row r="128" spans="1:22" s="248" customFormat="1" ht="13.75" customHeight="1" x14ac:dyDescent="0.2">
      <c r="A128" s="295" t="s">
        <v>2724</v>
      </c>
      <c r="B128" s="295" t="s">
        <v>2725</v>
      </c>
      <c r="C128" s="295" t="s">
        <v>2726</v>
      </c>
      <c r="F128" s="317">
        <v>126</v>
      </c>
      <c r="G128" s="311" t="s">
        <v>4216</v>
      </c>
      <c r="H128" s="295" t="s">
        <v>2727</v>
      </c>
      <c r="I128" s="295" t="s">
        <v>2728</v>
      </c>
      <c r="J128" s="295" t="s">
        <v>2729</v>
      </c>
      <c r="K128" s="295" t="s">
        <v>2730</v>
      </c>
      <c r="L128" s="295" t="s">
        <v>2731</v>
      </c>
      <c r="M128" s="295" t="s">
        <v>2732</v>
      </c>
      <c r="N128" s="295" t="s">
        <v>2733</v>
      </c>
      <c r="O128" s="295" t="s">
        <v>2734</v>
      </c>
      <c r="P128" s="295" t="s">
        <v>2735</v>
      </c>
      <c r="Q128" s="295" t="s">
        <v>2736</v>
      </c>
      <c r="R128" s="295" t="s">
        <v>2737</v>
      </c>
      <c r="S128" s="295" t="s">
        <v>2738</v>
      </c>
      <c r="T128" s="295" t="s">
        <v>2739</v>
      </c>
      <c r="U128" s="295" t="s">
        <v>2740</v>
      </c>
      <c r="V128" s="295" t="s">
        <v>2741</v>
      </c>
    </row>
    <row r="129" spans="1:22" s="248" customFormat="1" ht="13.75" customHeight="1" x14ac:dyDescent="0.2">
      <c r="A129" s="295" t="s">
        <v>2724</v>
      </c>
      <c r="B129" s="295" t="s">
        <v>2725</v>
      </c>
      <c r="C129" s="295" t="s">
        <v>2726</v>
      </c>
      <c r="F129" s="317">
        <v>127</v>
      </c>
      <c r="G129" s="311" t="s">
        <v>4217</v>
      </c>
      <c r="H129" s="295" t="s">
        <v>2727</v>
      </c>
      <c r="I129" s="295" t="s">
        <v>2728</v>
      </c>
      <c r="J129" s="295" t="s">
        <v>2729</v>
      </c>
      <c r="K129" s="295" t="s">
        <v>2730</v>
      </c>
      <c r="L129" s="295" t="s">
        <v>2731</v>
      </c>
      <c r="M129" s="295" t="s">
        <v>2732</v>
      </c>
      <c r="N129" s="295" t="s">
        <v>2733</v>
      </c>
      <c r="O129" s="295" t="s">
        <v>2734</v>
      </c>
      <c r="P129" s="295" t="s">
        <v>2735</v>
      </c>
      <c r="Q129" s="295" t="s">
        <v>2736</v>
      </c>
      <c r="R129" s="295" t="s">
        <v>2737</v>
      </c>
      <c r="S129" s="295" t="s">
        <v>2738</v>
      </c>
      <c r="T129" s="295" t="s">
        <v>2739</v>
      </c>
      <c r="U129" s="295" t="s">
        <v>2740</v>
      </c>
      <c r="V129" s="295" t="s">
        <v>2741</v>
      </c>
    </row>
    <row r="130" spans="1:22" s="248" customFormat="1" ht="13.75" customHeight="1" x14ac:dyDescent="0.2">
      <c r="A130" s="295" t="s">
        <v>2724</v>
      </c>
      <c r="B130" s="295" t="s">
        <v>2725</v>
      </c>
      <c r="C130" s="295" t="s">
        <v>2726</v>
      </c>
      <c r="F130" s="317">
        <v>128</v>
      </c>
      <c r="G130" s="311" t="s">
        <v>4218</v>
      </c>
      <c r="H130" s="295" t="s">
        <v>2727</v>
      </c>
      <c r="I130" s="295" t="s">
        <v>2728</v>
      </c>
      <c r="J130" s="295" t="s">
        <v>2729</v>
      </c>
      <c r="K130" s="295" t="s">
        <v>2730</v>
      </c>
      <c r="L130" s="295" t="s">
        <v>2731</v>
      </c>
      <c r="M130" s="295" t="s">
        <v>2732</v>
      </c>
      <c r="N130" s="295" t="s">
        <v>2733</v>
      </c>
      <c r="O130" s="295" t="s">
        <v>2734</v>
      </c>
      <c r="P130" s="295" t="s">
        <v>2735</v>
      </c>
      <c r="Q130" s="295" t="s">
        <v>2736</v>
      </c>
      <c r="R130" s="295" t="s">
        <v>2737</v>
      </c>
      <c r="S130" s="295" t="s">
        <v>2738</v>
      </c>
      <c r="T130" s="295" t="s">
        <v>2739</v>
      </c>
      <c r="U130" s="295" t="s">
        <v>2740</v>
      </c>
      <c r="V130" s="295" t="s">
        <v>2741</v>
      </c>
    </row>
    <row r="131" spans="1:22" s="248" customFormat="1" ht="13.75" customHeight="1" x14ac:dyDescent="0.2">
      <c r="A131" s="295" t="s">
        <v>2724</v>
      </c>
      <c r="B131" s="295" t="s">
        <v>2725</v>
      </c>
      <c r="C131" s="295" t="s">
        <v>2726</v>
      </c>
      <c r="F131" s="317">
        <v>129</v>
      </c>
      <c r="G131" s="311" t="s">
        <v>4219</v>
      </c>
      <c r="H131" s="295" t="s">
        <v>2727</v>
      </c>
      <c r="I131" s="295" t="s">
        <v>2728</v>
      </c>
      <c r="J131" s="295" t="s">
        <v>2729</v>
      </c>
      <c r="K131" s="295" t="s">
        <v>2730</v>
      </c>
      <c r="L131" s="295" t="s">
        <v>2731</v>
      </c>
      <c r="M131" s="295" t="s">
        <v>2732</v>
      </c>
      <c r="N131" s="295" t="s">
        <v>2733</v>
      </c>
      <c r="O131" s="295" t="s">
        <v>2734</v>
      </c>
      <c r="P131" s="295" t="s">
        <v>2735</v>
      </c>
      <c r="Q131" s="295" t="s">
        <v>2736</v>
      </c>
      <c r="R131" s="295" t="s">
        <v>2737</v>
      </c>
      <c r="S131" s="295" t="s">
        <v>2738</v>
      </c>
      <c r="T131" s="295" t="s">
        <v>2739</v>
      </c>
      <c r="U131" s="295" t="s">
        <v>2740</v>
      </c>
      <c r="V131" s="295" t="s">
        <v>2741</v>
      </c>
    </row>
    <row r="132" spans="1:22" s="248" customFormat="1" ht="13.75" customHeight="1" x14ac:dyDescent="0.2">
      <c r="A132" s="295" t="s">
        <v>2724</v>
      </c>
      <c r="B132" s="295" t="s">
        <v>2725</v>
      </c>
      <c r="C132" s="295" t="s">
        <v>2726</v>
      </c>
      <c r="F132" s="317">
        <v>130</v>
      </c>
      <c r="G132" s="311" t="s">
        <v>4169</v>
      </c>
      <c r="H132" s="295" t="s">
        <v>2727</v>
      </c>
      <c r="I132" s="295" t="s">
        <v>2728</v>
      </c>
      <c r="J132" s="295" t="s">
        <v>2729</v>
      </c>
      <c r="K132" s="295" t="s">
        <v>2730</v>
      </c>
      <c r="L132" s="295" t="s">
        <v>2731</v>
      </c>
      <c r="M132" s="295" t="s">
        <v>2732</v>
      </c>
      <c r="N132" s="295" t="s">
        <v>2733</v>
      </c>
      <c r="O132" s="295" t="s">
        <v>2734</v>
      </c>
      <c r="P132" s="295" t="s">
        <v>2735</v>
      </c>
      <c r="Q132" s="295" t="s">
        <v>2736</v>
      </c>
      <c r="R132" s="295" t="s">
        <v>2737</v>
      </c>
      <c r="S132" s="295" t="s">
        <v>2738</v>
      </c>
      <c r="T132" s="295" t="s">
        <v>2739</v>
      </c>
      <c r="U132" s="295" t="s">
        <v>2740</v>
      </c>
      <c r="V132" s="295" t="s">
        <v>2741</v>
      </c>
    </row>
    <row r="133" spans="1:22" s="248" customFormat="1" ht="13.75" customHeight="1" x14ac:dyDescent="0.2">
      <c r="A133" s="295" t="s">
        <v>2724</v>
      </c>
      <c r="B133" s="295" t="s">
        <v>2725</v>
      </c>
      <c r="C133" s="295" t="s">
        <v>2726</v>
      </c>
      <c r="E133" s="314">
        <v>4</v>
      </c>
      <c r="F133" s="315"/>
      <c r="G133" s="313" t="s">
        <v>4220</v>
      </c>
      <c r="H133" s="295" t="s">
        <v>2727</v>
      </c>
      <c r="I133" s="295" t="s">
        <v>2728</v>
      </c>
      <c r="J133" s="295" t="s">
        <v>2729</v>
      </c>
      <c r="K133" s="295" t="s">
        <v>2730</v>
      </c>
      <c r="L133" s="295" t="s">
        <v>2731</v>
      </c>
      <c r="M133" s="295" t="s">
        <v>2732</v>
      </c>
      <c r="N133" s="295" t="s">
        <v>2733</v>
      </c>
      <c r="O133" s="295" t="s">
        <v>2734</v>
      </c>
      <c r="P133" s="295" t="s">
        <v>2735</v>
      </c>
      <c r="Q133" s="295" t="s">
        <v>2736</v>
      </c>
      <c r="R133" s="295" t="s">
        <v>2737</v>
      </c>
      <c r="S133" s="295" t="s">
        <v>2738</v>
      </c>
      <c r="T133" s="295" t="s">
        <v>2739</v>
      </c>
      <c r="U133" s="295" t="s">
        <v>2740</v>
      </c>
      <c r="V133" s="295" t="s">
        <v>2741</v>
      </c>
    </row>
    <row r="134" spans="1:22" s="248" customFormat="1" ht="13.75" customHeight="1" x14ac:dyDescent="0.2">
      <c r="A134" s="295" t="s">
        <v>2724</v>
      </c>
      <c r="B134" s="295" t="s">
        <v>2725</v>
      </c>
      <c r="C134" s="295" t="s">
        <v>2726</v>
      </c>
      <c r="F134" s="317">
        <v>131</v>
      </c>
      <c r="G134" s="311" t="s">
        <v>4221</v>
      </c>
      <c r="H134" s="295" t="s">
        <v>2727</v>
      </c>
      <c r="I134" s="295" t="s">
        <v>2728</v>
      </c>
      <c r="J134" s="295" t="s">
        <v>2729</v>
      </c>
      <c r="K134" s="295" t="s">
        <v>2730</v>
      </c>
      <c r="L134" s="295" t="s">
        <v>2731</v>
      </c>
      <c r="M134" s="295" t="s">
        <v>2732</v>
      </c>
      <c r="N134" s="295" t="s">
        <v>2733</v>
      </c>
      <c r="O134" s="295" t="s">
        <v>2734</v>
      </c>
      <c r="P134" s="295" t="s">
        <v>2735</v>
      </c>
      <c r="Q134" s="295" t="s">
        <v>2736</v>
      </c>
      <c r="R134" s="295" t="s">
        <v>2737</v>
      </c>
      <c r="S134" s="295" t="s">
        <v>2738</v>
      </c>
      <c r="T134" s="295" t="s">
        <v>2739</v>
      </c>
      <c r="U134" s="295" t="s">
        <v>2740</v>
      </c>
      <c r="V134" s="295" t="s">
        <v>2741</v>
      </c>
    </row>
    <row r="135" spans="1:22" s="248" customFormat="1" ht="13.75" customHeight="1" x14ac:dyDescent="0.2">
      <c r="A135" s="295" t="s">
        <v>2724</v>
      </c>
      <c r="B135" s="295" t="s">
        <v>2725</v>
      </c>
      <c r="C135" s="295" t="s">
        <v>2726</v>
      </c>
      <c r="F135" s="317">
        <v>132</v>
      </c>
      <c r="G135" s="311" t="s">
        <v>4222</v>
      </c>
      <c r="H135" s="295" t="s">
        <v>2727</v>
      </c>
      <c r="I135" s="295" t="s">
        <v>2728</v>
      </c>
      <c r="J135" s="295" t="s">
        <v>2729</v>
      </c>
      <c r="K135" s="295" t="s">
        <v>2730</v>
      </c>
      <c r="L135" s="295" t="s">
        <v>2731</v>
      </c>
      <c r="M135" s="295" t="s">
        <v>2732</v>
      </c>
      <c r="N135" s="295" t="s">
        <v>2733</v>
      </c>
      <c r="O135" s="295" t="s">
        <v>2734</v>
      </c>
      <c r="P135" s="295" t="s">
        <v>2735</v>
      </c>
      <c r="Q135" s="295" t="s">
        <v>2736</v>
      </c>
      <c r="R135" s="295" t="s">
        <v>2737</v>
      </c>
      <c r="S135" s="295" t="s">
        <v>2738</v>
      </c>
      <c r="T135" s="295" t="s">
        <v>2739</v>
      </c>
      <c r="U135" s="295" t="s">
        <v>2740</v>
      </c>
      <c r="V135" s="295" t="s">
        <v>2741</v>
      </c>
    </row>
    <row r="136" spans="1:22" s="248" customFormat="1" ht="13.75" customHeight="1" x14ac:dyDescent="0.2">
      <c r="A136" s="295" t="s">
        <v>2724</v>
      </c>
      <c r="B136" s="295" t="s">
        <v>2725</v>
      </c>
      <c r="C136" s="295" t="s">
        <v>2726</v>
      </c>
      <c r="F136" s="317">
        <v>134</v>
      </c>
      <c r="G136" s="311" t="s">
        <v>4223</v>
      </c>
      <c r="H136" s="295" t="s">
        <v>2727</v>
      </c>
      <c r="I136" s="295" t="s">
        <v>2728</v>
      </c>
      <c r="J136" s="295" t="s">
        <v>2729</v>
      </c>
      <c r="K136" s="295" t="s">
        <v>2730</v>
      </c>
      <c r="L136" s="295" t="s">
        <v>2731</v>
      </c>
      <c r="M136" s="295" t="s">
        <v>2732</v>
      </c>
      <c r="N136" s="295" t="s">
        <v>2733</v>
      </c>
      <c r="O136" s="295" t="s">
        <v>2734</v>
      </c>
      <c r="P136" s="295" t="s">
        <v>2735</v>
      </c>
      <c r="Q136" s="295" t="s">
        <v>2736</v>
      </c>
      <c r="R136" s="295" t="s">
        <v>2737</v>
      </c>
      <c r="S136" s="295" t="s">
        <v>2738</v>
      </c>
      <c r="T136" s="295" t="s">
        <v>2739</v>
      </c>
      <c r="U136" s="295" t="s">
        <v>2740</v>
      </c>
      <c r="V136" s="295" t="s">
        <v>2741</v>
      </c>
    </row>
    <row r="137" spans="1:22" s="248" customFormat="1" ht="13.75" customHeight="1" x14ac:dyDescent="0.2">
      <c r="A137" s="295" t="s">
        <v>2724</v>
      </c>
      <c r="B137" s="295" t="s">
        <v>2725</v>
      </c>
      <c r="C137" s="295" t="s">
        <v>2726</v>
      </c>
      <c r="F137" s="317">
        <v>135</v>
      </c>
      <c r="G137" s="311" t="s">
        <v>4224</v>
      </c>
      <c r="H137" s="295" t="s">
        <v>2727</v>
      </c>
      <c r="I137" s="295" t="s">
        <v>2728</v>
      </c>
      <c r="J137" s="295" t="s">
        <v>2729</v>
      </c>
      <c r="K137" s="295" t="s">
        <v>2730</v>
      </c>
      <c r="L137" s="295" t="s">
        <v>2731</v>
      </c>
      <c r="M137" s="295" t="s">
        <v>2732</v>
      </c>
      <c r="N137" s="295" t="s">
        <v>2733</v>
      </c>
      <c r="O137" s="295" t="s">
        <v>2734</v>
      </c>
      <c r="P137" s="295" t="s">
        <v>2735</v>
      </c>
      <c r="Q137" s="295" t="s">
        <v>2736</v>
      </c>
      <c r="R137" s="295" t="s">
        <v>2737</v>
      </c>
      <c r="S137" s="295" t="s">
        <v>2738</v>
      </c>
      <c r="T137" s="295" t="s">
        <v>2739</v>
      </c>
      <c r="U137" s="295" t="s">
        <v>2740</v>
      </c>
      <c r="V137" s="295" t="s">
        <v>2741</v>
      </c>
    </row>
    <row r="138" spans="1:22" s="248" customFormat="1" ht="13.75" customHeight="1" x14ac:dyDescent="0.2">
      <c r="A138" s="295" t="s">
        <v>2724</v>
      </c>
      <c r="B138" s="295" t="s">
        <v>2725</v>
      </c>
      <c r="C138" s="295" t="s">
        <v>2726</v>
      </c>
      <c r="F138" s="317">
        <v>136</v>
      </c>
      <c r="G138" s="311" t="s">
        <v>4225</v>
      </c>
      <c r="H138" s="295" t="s">
        <v>2727</v>
      </c>
      <c r="I138" s="295" t="s">
        <v>2728</v>
      </c>
      <c r="J138" s="295" t="s">
        <v>2729</v>
      </c>
      <c r="K138" s="295" t="s">
        <v>2730</v>
      </c>
      <c r="L138" s="295" t="s">
        <v>2731</v>
      </c>
      <c r="M138" s="295" t="s">
        <v>2732</v>
      </c>
      <c r="N138" s="295" t="s">
        <v>2733</v>
      </c>
      <c r="O138" s="295" t="s">
        <v>2734</v>
      </c>
      <c r="P138" s="295" t="s">
        <v>2735</v>
      </c>
      <c r="Q138" s="295" t="s">
        <v>2736</v>
      </c>
      <c r="R138" s="295" t="s">
        <v>2737</v>
      </c>
      <c r="S138" s="295" t="s">
        <v>2738</v>
      </c>
      <c r="T138" s="295" t="s">
        <v>2739</v>
      </c>
      <c r="U138" s="295" t="s">
        <v>2740</v>
      </c>
      <c r="V138" s="295" t="s">
        <v>2741</v>
      </c>
    </row>
    <row r="139" spans="1:22" s="248" customFormat="1" ht="13.75" customHeight="1" x14ac:dyDescent="0.2">
      <c r="A139" s="295" t="s">
        <v>2724</v>
      </c>
      <c r="B139" s="295" t="s">
        <v>2725</v>
      </c>
      <c r="C139" s="295" t="s">
        <v>2726</v>
      </c>
      <c r="F139" s="317">
        <v>137</v>
      </c>
      <c r="G139" s="311" t="s">
        <v>4226</v>
      </c>
      <c r="H139" s="295" t="s">
        <v>2727</v>
      </c>
      <c r="I139" s="295" t="s">
        <v>2728</v>
      </c>
      <c r="J139" s="295" t="s">
        <v>2729</v>
      </c>
      <c r="K139" s="295" t="s">
        <v>2730</v>
      </c>
      <c r="L139" s="295" t="s">
        <v>2731</v>
      </c>
      <c r="M139" s="295" t="s">
        <v>2732</v>
      </c>
      <c r="N139" s="295" t="s">
        <v>2733</v>
      </c>
      <c r="O139" s="295" t="s">
        <v>2734</v>
      </c>
      <c r="P139" s="295" t="s">
        <v>2735</v>
      </c>
      <c r="Q139" s="295" t="s">
        <v>2736</v>
      </c>
      <c r="R139" s="295" t="s">
        <v>2737</v>
      </c>
      <c r="S139" s="295" t="s">
        <v>2738</v>
      </c>
      <c r="T139" s="295" t="s">
        <v>2739</v>
      </c>
      <c r="U139" s="295" t="s">
        <v>2740</v>
      </c>
      <c r="V139" s="295" t="s">
        <v>2741</v>
      </c>
    </row>
    <row r="140" spans="1:22" s="248" customFormat="1" ht="13.75" customHeight="1" x14ac:dyDescent="0.2">
      <c r="A140" s="295" t="s">
        <v>2724</v>
      </c>
      <c r="B140" s="295" t="s">
        <v>2725</v>
      </c>
      <c r="C140" s="295" t="s">
        <v>2726</v>
      </c>
      <c r="F140" s="317">
        <v>138</v>
      </c>
      <c r="G140" s="311" t="s">
        <v>4227</v>
      </c>
      <c r="H140" s="295" t="s">
        <v>2727</v>
      </c>
      <c r="I140" s="295" t="s">
        <v>2728</v>
      </c>
      <c r="J140" s="295" t="s">
        <v>2729</v>
      </c>
      <c r="K140" s="295" t="s">
        <v>2730</v>
      </c>
      <c r="L140" s="295" t="s">
        <v>2731</v>
      </c>
      <c r="M140" s="295" t="s">
        <v>2732</v>
      </c>
      <c r="N140" s="295" t="s">
        <v>2733</v>
      </c>
      <c r="O140" s="295" t="s">
        <v>2734</v>
      </c>
      <c r="P140" s="295" t="s">
        <v>2735</v>
      </c>
      <c r="Q140" s="295" t="s">
        <v>2736</v>
      </c>
      <c r="R140" s="295" t="s">
        <v>2737</v>
      </c>
      <c r="S140" s="295" t="s">
        <v>2738</v>
      </c>
      <c r="T140" s="295" t="s">
        <v>2739</v>
      </c>
      <c r="U140" s="295" t="s">
        <v>2740</v>
      </c>
      <c r="V140" s="295" t="s">
        <v>2741</v>
      </c>
    </row>
    <row r="141" spans="1:22" s="248" customFormat="1" ht="13.75" customHeight="1" x14ac:dyDescent="0.2">
      <c r="A141" s="295" t="s">
        <v>2724</v>
      </c>
      <c r="B141" s="295" t="s">
        <v>2725</v>
      </c>
      <c r="C141" s="295" t="s">
        <v>2726</v>
      </c>
      <c r="E141" s="314">
        <v>5</v>
      </c>
      <c r="F141" s="315"/>
      <c r="G141" s="313" t="s">
        <v>4228</v>
      </c>
      <c r="H141" s="295" t="s">
        <v>2727</v>
      </c>
      <c r="I141" s="295" t="s">
        <v>2728</v>
      </c>
      <c r="J141" s="295" t="s">
        <v>2729</v>
      </c>
      <c r="K141" s="295" t="s">
        <v>2730</v>
      </c>
      <c r="L141" s="295" t="s">
        <v>2731</v>
      </c>
      <c r="M141" s="295" t="s">
        <v>2732</v>
      </c>
      <c r="N141" s="295" t="s">
        <v>2733</v>
      </c>
      <c r="O141" s="295" t="s">
        <v>2734</v>
      </c>
      <c r="P141" s="295" t="s">
        <v>2735</v>
      </c>
      <c r="Q141" s="295" t="s">
        <v>2736</v>
      </c>
      <c r="R141" s="295" t="s">
        <v>2737</v>
      </c>
      <c r="S141" s="295" t="s">
        <v>2738</v>
      </c>
      <c r="T141" s="295" t="s">
        <v>2739</v>
      </c>
      <c r="U141" s="295" t="s">
        <v>2740</v>
      </c>
      <c r="V141" s="295" t="s">
        <v>2741</v>
      </c>
    </row>
    <row r="142" spans="1:22" s="248" customFormat="1" ht="13.75" customHeight="1" x14ac:dyDescent="0.2">
      <c r="A142" s="295" t="s">
        <v>2724</v>
      </c>
      <c r="B142" s="295" t="s">
        <v>2725</v>
      </c>
      <c r="C142" s="295" t="s">
        <v>2726</v>
      </c>
      <c r="D142" s="316"/>
      <c r="F142" s="317">
        <v>145</v>
      </c>
      <c r="G142" s="311" t="s">
        <v>4229</v>
      </c>
      <c r="H142" s="295" t="s">
        <v>2727</v>
      </c>
      <c r="I142" s="295" t="s">
        <v>2728</v>
      </c>
      <c r="J142" s="295" t="s">
        <v>2729</v>
      </c>
      <c r="K142" s="295" t="s">
        <v>2730</v>
      </c>
      <c r="L142" s="295" t="s">
        <v>2731</v>
      </c>
      <c r="M142" s="295" t="s">
        <v>2732</v>
      </c>
      <c r="N142" s="295" t="s">
        <v>2733</v>
      </c>
      <c r="O142" s="295" t="s">
        <v>2734</v>
      </c>
      <c r="P142" s="295" t="s">
        <v>2735</v>
      </c>
      <c r="Q142" s="295" t="s">
        <v>2736</v>
      </c>
      <c r="R142" s="295" t="s">
        <v>2737</v>
      </c>
      <c r="S142" s="295" t="s">
        <v>2738</v>
      </c>
      <c r="T142" s="295" t="s">
        <v>2739</v>
      </c>
      <c r="U142" s="295" t="s">
        <v>2740</v>
      </c>
      <c r="V142" s="295" t="s">
        <v>2741</v>
      </c>
    </row>
    <row r="143" spans="1:22" s="248" customFormat="1" ht="13.75" customHeight="1" x14ac:dyDescent="0.2">
      <c r="A143" s="295" t="s">
        <v>2724</v>
      </c>
      <c r="B143" s="295" t="s">
        <v>2725</v>
      </c>
      <c r="C143" s="295" t="s">
        <v>2726</v>
      </c>
      <c r="D143" s="309"/>
      <c r="E143" s="309"/>
      <c r="F143" s="317">
        <v>146</v>
      </c>
      <c r="G143" s="311" t="s">
        <v>4230</v>
      </c>
      <c r="H143" s="295" t="s">
        <v>2727</v>
      </c>
      <c r="I143" s="295" t="s">
        <v>2728</v>
      </c>
      <c r="J143" s="295" t="s">
        <v>2729</v>
      </c>
      <c r="K143" s="295" t="s">
        <v>2730</v>
      </c>
      <c r="L143" s="295" t="s">
        <v>2731</v>
      </c>
      <c r="M143" s="295" t="s">
        <v>2732</v>
      </c>
      <c r="N143" s="295" t="s">
        <v>2733</v>
      </c>
      <c r="O143" s="295" t="s">
        <v>2734</v>
      </c>
      <c r="P143" s="295" t="s">
        <v>2735</v>
      </c>
      <c r="Q143" s="295" t="s">
        <v>2736</v>
      </c>
      <c r="R143" s="295" t="s">
        <v>2737</v>
      </c>
      <c r="S143" s="295" t="s">
        <v>2738</v>
      </c>
      <c r="T143" s="295" t="s">
        <v>2739</v>
      </c>
      <c r="U143" s="295" t="s">
        <v>2740</v>
      </c>
      <c r="V143" s="295" t="s">
        <v>2741</v>
      </c>
    </row>
    <row r="144" spans="1:22" s="248" customFormat="1" ht="13.75" customHeight="1" x14ac:dyDescent="0.2">
      <c r="A144" s="295" t="s">
        <v>2724</v>
      </c>
      <c r="B144" s="295" t="s">
        <v>2725</v>
      </c>
      <c r="C144" s="295" t="s">
        <v>2726</v>
      </c>
      <c r="D144" s="309"/>
      <c r="E144" s="309"/>
      <c r="F144" s="317">
        <v>149</v>
      </c>
      <c r="G144" s="311" t="s">
        <v>4231</v>
      </c>
      <c r="H144" s="295" t="s">
        <v>2727</v>
      </c>
      <c r="I144" s="295" t="s">
        <v>2728</v>
      </c>
      <c r="J144" s="295" t="s">
        <v>2729</v>
      </c>
      <c r="K144" s="295" t="s">
        <v>2730</v>
      </c>
      <c r="L144" s="295" t="s">
        <v>2731</v>
      </c>
      <c r="M144" s="295" t="s">
        <v>2732</v>
      </c>
      <c r="N144" s="295" t="s">
        <v>2733</v>
      </c>
      <c r="O144" s="295" t="s">
        <v>2734</v>
      </c>
      <c r="P144" s="295" t="s">
        <v>2735</v>
      </c>
      <c r="Q144" s="295" t="s">
        <v>2736</v>
      </c>
      <c r="R144" s="295" t="s">
        <v>2737</v>
      </c>
      <c r="S144" s="295" t="s">
        <v>2738</v>
      </c>
      <c r="T144" s="295" t="s">
        <v>2739</v>
      </c>
      <c r="U144" s="295" t="s">
        <v>2740</v>
      </c>
      <c r="V144" s="295" t="s">
        <v>2741</v>
      </c>
    </row>
    <row r="145" spans="1:22" s="248" customFormat="1" ht="13.75" customHeight="1" x14ac:dyDescent="0.2">
      <c r="A145" s="295" t="s">
        <v>2724</v>
      </c>
      <c r="B145" s="295" t="s">
        <v>2725</v>
      </c>
      <c r="C145" s="295" t="s">
        <v>2726</v>
      </c>
      <c r="D145" s="309"/>
      <c r="E145" s="314">
        <v>6</v>
      </c>
      <c r="F145" s="315"/>
      <c r="G145" s="313" t="s">
        <v>4232</v>
      </c>
      <c r="H145" s="295" t="s">
        <v>2727</v>
      </c>
      <c r="I145" s="295" t="s">
        <v>2728</v>
      </c>
      <c r="J145" s="295" t="s">
        <v>2729</v>
      </c>
      <c r="K145" s="295" t="s">
        <v>2730</v>
      </c>
      <c r="L145" s="295" t="s">
        <v>2731</v>
      </c>
      <c r="M145" s="295" t="s">
        <v>2732</v>
      </c>
      <c r="N145" s="295" t="s">
        <v>2733</v>
      </c>
      <c r="O145" s="295" t="s">
        <v>2734</v>
      </c>
      <c r="P145" s="295" t="s">
        <v>2735</v>
      </c>
      <c r="Q145" s="295" t="s">
        <v>2736</v>
      </c>
      <c r="R145" s="295" t="s">
        <v>2737</v>
      </c>
      <c r="S145" s="295" t="s">
        <v>2738</v>
      </c>
      <c r="T145" s="295" t="s">
        <v>2739</v>
      </c>
      <c r="U145" s="295" t="s">
        <v>2740</v>
      </c>
      <c r="V145" s="295" t="s">
        <v>2741</v>
      </c>
    </row>
    <row r="146" spans="1:22" s="248" customFormat="1" ht="13.75" customHeight="1" x14ac:dyDescent="0.2">
      <c r="A146" s="295" t="s">
        <v>2724</v>
      </c>
      <c r="B146" s="295" t="s">
        <v>2725</v>
      </c>
      <c r="C146" s="295" t="s">
        <v>2726</v>
      </c>
      <c r="D146" s="309"/>
      <c r="F146" s="317">
        <v>150</v>
      </c>
      <c r="G146" s="311" t="s">
        <v>4233</v>
      </c>
      <c r="H146" s="295" t="s">
        <v>2727</v>
      </c>
      <c r="I146" s="295" t="s">
        <v>2728</v>
      </c>
      <c r="J146" s="295" t="s">
        <v>2729</v>
      </c>
      <c r="K146" s="295" t="s">
        <v>2730</v>
      </c>
      <c r="L146" s="295" t="s">
        <v>2731</v>
      </c>
      <c r="M146" s="295" t="s">
        <v>2732</v>
      </c>
      <c r="N146" s="295" t="s">
        <v>2733</v>
      </c>
      <c r="O146" s="295" t="s">
        <v>2734</v>
      </c>
      <c r="P146" s="295" t="s">
        <v>2735</v>
      </c>
      <c r="Q146" s="295" t="s">
        <v>2736</v>
      </c>
      <c r="R146" s="295" t="s">
        <v>2737</v>
      </c>
      <c r="S146" s="295" t="s">
        <v>2738</v>
      </c>
      <c r="T146" s="295" t="s">
        <v>2739</v>
      </c>
      <c r="U146" s="295" t="s">
        <v>2740</v>
      </c>
      <c r="V146" s="295" t="s">
        <v>2741</v>
      </c>
    </row>
    <row r="147" spans="1:22" s="248" customFormat="1" ht="13.75" customHeight="1" x14ac:dyDescent="0.2">
      <c r="A147" s="295" t="s">
        <v>2724</v>
      </c>
      <c r="B147" s="295" t="s">
        <v>2725</v>
      </c>
      <c r="C147" s="295" t="s">
        <v>2726</v>
      </c>
      <c r="D147" s="309"/>
      <c r="E147" s="309"/>
      <c r="F147" s="317">
        <v>151</v>
      </c>
      <c r="G147" s="311" t="s">
        <v>4234</v>
      </c>
      <c r="H147" s="295" t="s">
        <v>2727</v>
      </c>
      <c r="I147" s="295" t="s">
        <v>2728</v>
      </c>
      <c r="J147" s="295" t="s">
        <v>2729</v>
      </c>
      <c r="K147" s="295" t="s">
        <v>2730</v>
      </c>
      <c r="L147" s="295" t="s">
        <v>2731</v>
      </c>
      <c r="M147" s="295" t="s">
        <v>2732</v>
      </c>
      <c r="N147" s="295" t="s">
        <v>2733</v>
      </c>
      <c r="O147" s="295" t="s">
        <v>2734</v>
      </c>
      <c r="P147" s="295" t="s">
        <v>2735</v>
      </c>
      <c r="Q147" s="295" t="s">
        <v>2736</v>
      </c>
      <c r="R147" s="295" t="s">
        <v>2737</v>
      </c>
      <c r="S147" s="295" t="s">
        <v>2738</v>
      </c>
      <c r="T147" s="295" t="s">
        <v>2739</v>
      </c>
      <c r="U147" s="295" t="s">
        <v>2740</v>
      </c>
      <c r="V147" s="295" t="s">
        <v>2741</v>
      </c>
    </row>
    <row r="148" spans="1:22" s="248" customFormat="1" ht="13.75" customHeight="1" x14ac:dyDescent="0.2">
      <c r="A148" s="295" t="s">
        <v>2724</v>
      </c>
      <c r="B148" s="295" t="s">
        <v>2725</v>
      </c>
      <c r="C148" s="295" t="s">
        <v>2726</v>
      </c>
      <c r="D148" s="316"/>
      <c r="E148" s="314">
        <v>7</v>
      </c>
      <c r="F148" s="315"/>
      <c r="G148" s="313" t="s">
        <v>4235</v>
      </c>
      <c r="H148" s="295" t="s">
        <v>2727</v>
      </c>
      <c r="I148" s="295" t="s">
        <v>2728</v>
      </c>
      <c r="J148" s="295" t="s">
        <v>2729</v>
      </c>
      <c r="K148" s="295" t="s">
        <v>2730</v>
      </c>
      <c r="L148" s="295" t="s">
        <v>2731</v>
      </c>
      <c r="M148" s="295" t="s">
        <v>2732</v>
      </c>
      <c r="N148" s="295" t="s">
        <v>2733</v>
      </c>
      <c r="O148" s="295" t="s">
        <v>2734</v>
      </c>
      <c r="P148" s="295" t="s">
        <v>2735</v>
      </c>
      <c r="Q148" s="295" t="s">
        <v>2736</v>
      </c>
      <c r="R148" s="295" t="s">
        <v>2737</v>
      </c>
      <c r="S148" s="295" t="s">
        <v>2738</v>
      </c>
      <c r="T148" s="295" t="s">
        <v>2739</v>
      </c>
      <c r="U148" s="295" t="s">
        <v>2740</v>
      </c>
      <c r="V148" s="295" t="s">
        <v>2741</v>
      </c>
    </row>
    <row r="149" spans="1:22" s="248" customFormat="1" ht="13.75" customHeight="1" x14ac:dyDescent="0.2">
      <c r="A149" s="295" t="s">
        <v>2724</v>
      </c>
      <c r="B149" s="295" t="s">
        <v>2725</v>
      </c>
      <c r="C149" s="295" t="s">
        <v>2726</v>
      </c>
      <c r="D149" s="309"/>
      <c r="E149" s="309"/>
      <c r="F149" s="317">
        <v>155</v>
      </c>
      <c r="G149" s="311" t="s">
        <v>4236</v>
      </c>
      <c r="H149" s="295" t="s">
        <v>2727</v>
      </c>
      <c r="I149" s="295" t="s">
        <v>2728</v>
      </c>
      <c r="J149" s="295" t="s">
        <v>2729</v>
      </c>
      <c r="K149" s="295" t="s">
        <v>2730</v>
      </c>
      <c r="L149" s="295" t="s">
        <v>2731</v>
      </c>
      <c r="M149" s="295" t="s">
        <v>2732</v>
      </c>
      <c r="N149" s="295" t="s">
        <v>2733</v>
      </c>
      <c r="O149" s="295" t="s">
        <v>2734</v>
      </c>
      <c r="P149" s="295" t="s">
        <v>2735</v>
      </c>
      <c r="Q149" s="295" t="s">
        <v>2736</v>
      </c>
      <c r="R149" s="295" t="s">
        <v>2737</v>
      </c>
      <c r="S149" s="295" t="s">
        <v>2738</v>
      </c>
      <c r="T149" s="295" t="s">
        <v>2739</v>
      </c>
      <c r="U149" s="295" t="s">
        <v>2740</v>
      </c>
      <c r="V149" s="295" t="s">
        <v>2741</v>
      </c>
    </row>
    <row r="150" spans="1:22" s="248" customFormat="1" ht="13.75" customHeight="1" x14ac:dyDescent="0.2">
      <c r="A150" s="295" t="s">
        <v>2724</v>
      </c>
      <c r="B150" s="295" t="s">
        <v>2725</v>
      </c>
      <c r="C150" s="295" t="s">
        <v>2726</v>
      </c>
      <c r="D150" s="309"/>
      <c r="E150" s="309"/>
      <c r="F150" s="317">
        <v>156</v>
      </c>
      <c r="G150" s="311" t="s">
        <v>4237</v>
      </c>
      <c r="H150" s="295" t="s">
        <v>2727</v>
      </c>
      <c r="I150" s="295" t="s">
        <v>2728</v>
      </c>
      <c r="J150" s="295" t="s">
        <v>2729</v>
      </c>
      <c r="K150" s="295" t="s">
        <v>2730</v>
      </c>
      <c r="L150" s="295" t="s">
        <v>2731</v>
      </c>
      <c r="M150" s="295" t="s">
        <v>2732</v>
      </c>
      <c r="N150" s="295" t="s">
        <v>2733</v>
      </c>
      <c r="O150" s="295" t="s">
        <v>2734</v>
      </c>
      <c r="P150" s="295" t="s">
        <v>2735</v>
      </c>
      <c r="Q150" s="295" t="s">
        <v>2736</v>
      </c>
      <c r="R150" s="295" t="s">
        <v>2737</v>
      </c>
      <c r="S150" s="295" t="s">
        <v>2738</v>
      </c>
      <c r="T150" s="295" t="s">
        <v>2739</v>
      </c>
      <c r="U150" s="295" t="s">
        <v>2740</v>
      </c>
      <c r="V150" s="295" t="s">
        <v>2741</v>
      </c>
    </row>
    <row r="151" spans="1:22" s="248" customFormat="1" ht="13.75" customHeight="1" x14ac:dyDescent="0.2">
      <c r="A151" s="295" t="s">
        <v>2724</v>
      </c>
      <c r="B151" s="295" t="s">
        <v>2725</v>
      </c>
      <c r="C151" s="295" t="s">
        <v>2726</v>
      </c>
      <c r="D151" s="309"/>
      <c r="E151" s="309"/>
      <c r="F151" s="317">
        <v>157</v>
      </c>
      <c r="G151" s="311" t="s">
        <v>4238</v>
      </c>
      <c r="H151" s="295" t="s">
        <v>2727</v>
      </c>
      <c r="I151" s="295" t="s">
        <v>2728</v>
      </c>
      <c r="J151" s="295" t="s">
        <v>2729</v>
      </c>
      <c r="K151" s="295" t="s">
        <v>2730</v>
      </c>
      <c r="L151" s="295" t="s">
        <v>2731</v>
      </c>
      <c r="M151" s="295" t="s">
        <v>2732</v>
      </c>
      <c r="N151" s="295" t="s">
        <v>2733</v>
      </c>
      <c r="O151" s="295" t="s">
        <v>2734</v>
      </c>
      <c r="P151" s="295" t="s">
        <v>2735</v>
      </c>
      <c r="Q151" s="295" t="s">
        <v>2736</v>
      </c>
      <c r="R151" s="295" t="s">
        <v>2737</v>
      </c>
      <c r="S151" s="295" t="s">
        <v>2738</v>
      </c>
      <c r="T151" s="295" t="s">
        <v>2739</v>
      </c>
      <c r="U151" s="295" t="s">
        <v>2740</v>
      </c>
      <c r="V151" s="295" t="s">
        <v>2741</v>
      </c>
    </row>
    <row r="152" spans="1:22" s="248" customFormat="1" ht="13.75" customHeight="1" x14ac:dyDescent="0.2">
      <c r="A152" s="295" t="s">
        <v>2724</v>
      </c>
      <c r="B152" s="295" t="s">
        <v>2725</v>
      </c>
      <c r="C152" s="295" t="s">
        <v>2726</v>
      </c>
      <c r="D152" s="309"/>
      <c r="E152" s="314">
        <v>8</v>
      </c>
      <c r="F152" s="315"/>
      <c r="G152" s="313" t="s">
        <v>4239</v>
      </c>
      <c r="H152" s="295" t="s">
        <v>2727</v>
      </c>
      <c r="I152" s="295" t="s">
        <v>2728</v>
      </c>
      <c r="J152" s="295" t="s">
        <v>2729</v>
      </c>
      <c r="K152" s="295" t="s">
        <v>2730</v>
      </c>
      <c r="L152" s="295" t="s">
        <v>2731</v>
      </c>
      <c r="M152" s="295" t="s">
        <v>2732</v>
      </c>
      <c r="N152" s="295" t="s">
        <v>2733</v>
      </c>
      <c r="O152" s="295" t="s">
        <v>2734</v>
      </c>
      <c r="P152" s="295" t="s">
        <v>2735</v>
      </c>
      <c r="Q152" s="295" t="s">
        <v>2736</v>
      </c>
      <c r="R152" s="295" t="s">
        <v>2737</v>
      </c>
      <c r="S152" s="295" t="s">
        <v>2738</v>
      </c>
      <c r="T152" s="295" t="s">
        <v>2739</v>
      </c>
      <c r="U152" s="295" t="s">
        <v>2740</v>
      </c>
      <c r="V152" s="295" t="s">
        <v>2741</v>
      </c>
    </row>
    <row r="153" spans="1:22" s="248" customFormat="1" ht="13.75" customHeight="1" x14ac:dyDescent="0.2">
      <c r="A153" s="295" t="s">
        <v>2724</v>
      </c>
      <c r="B153" s="295" t="s">
        <v>2725</v>
      </c>
      <c r="C153" s="295" t="s">
        <v>2726</v>
      </c>
      <c r="D153" s="309"/>
      <c r="F153" s="317">
        <v>160</v>
      </c>
      <c r="G153" s="311" t="s">
        <v>4240</v>
      </c>
      <c r="H153" s="295" t="s">
        <v>2727</v>
      </c>
      <c r="I153" s="295" t="s">
        <v>2728</v>
      </c>
      <c r="J153" s="295" t="s">
        <v>2729</v>
      </c>
      <c r="K153" s="295" t="s">
        <v>2730</v>
      </c>
      <c r="L153" s="295" t="s">
        <v>2731</v>
      </c>
      <c r="M153" s="295" t="s">
        <v>2732</v>
      </c>
      <c r="N153" s="295" t="s">
        <v>2733</v>
      </c>
      <c r="O153" s="295" t="s">
        <v>2734</v>
      </c>
      <c r="P153" s="295" t="s">
        <v>2735</v>
      </c>
      <c r="Q153" s="295" t="s">
        <v>2736</v>
      </c>
      <c r="R153" s="295" t="s">
        <v>2737</v>
      </c>
      <c r="S153" s="295" t="s">
        <v>2738</v>
      </c>
      <c r="T153" s="295" t="s">
        <v>2739</v>
      </c>
      <c r="U153" s="295" t="s">
        <v>2740</v>
      </c>
      <c r="V153" s="295" t="s">
        <v>2741</v>
      </c>
    </row>
    <row r="154" spans="1:22" s="248" customFormat="1" ht="13.75" customHeight="1" x14ac:dyDescent="0.2">
      <c r="A154" s="295" t="s">
        <v>2724</v>
      </c>
      <c r="B154" s="295" t="s">
        <v>2725</v>
      </c>
      <c r="C154" s="295" t="s">
        <v>2726</v>
      </c>
      <c r="D154" s="316"/>
      <c r="F154" s="317">
        <v>161</v>
      </c>
      <c r="G154" s="311" t="s">
        <v>4241</v>
      </c>
      <c r="H154" s="295" t="s">
        <v>2727</v>
      </c>
      <c r="I154" s="295" t="s">
        <v>2728</v>
      </c>
      <c r="J154" s="295" t="s">
        <v>2729</v>
      </c>
      <c r="K154" s="295" t="s">
        <v>2730</v>
      </c>
      <c r="L154" s="295" t="s">
        <v>2731</v>
      </c>
      <c r="M154" s="295" t="s">
        <v>2732</v>
      </c>
      <c r="N154" s="295" t="s">
        <v>2733</v>
      </c>
      <c r="O154" s="295" t="s">
        <v>2734</v>
      </c>
      <c r="P154" s="295" t="s">
        <v>2735</v>
      </c>
      <c r="Q154" s="295" t="s">
        <v>2736</v>
      </c>
      <c r="R154" s="295" t="s">
        <v>2737</v>
      </c>
      <c r="S154" s="295" t="s">
        <v>2738</v>
      </c>
      <c r="T154" s="295" t="s">
        <v>2739</v>
      </c>
      <c r="U154" s="295" t="s">
        <v>2740</v>
      </c>
      <c r="V154" s="295" t="s">
        <v>2741</v>
      </c>
    </row>
    <row r="155" spans="1:22" s="248" customFormat="1" ht="13.75" customHeight="1" x14ac:dyDescent="0.2">
      <c r="A155" s="295" t="s">
        <v>2724</v>
      </c>
      <c r="B155" s="295" t="s">
        <v>2725</v>
      </c>
      <c r="C155" s="295" t="s">
        <v>2726</v>
      </c>
      <c r="D155" s="309"/>
      <c r="E155" s="309"/>
      <c r="F155" s="317">
        <v>162</v>
      </c>
      <c r="G155" s="311" t="s">
        <v>4242</v>
      </c>
      <c r="H155" s="295" t="s">
        <v>2727</v>
      </c>
      <c r="I155" s="295" t="s">
        <v>2728</v>
      </c>
      <c r="J155" s="295" t="s">
        <v>2729</v>
      </c>
      <c r="K155" s="295" t="s">
        <v>2730</v>
      </c>
      <c r="L155" s="295" t="s">
        <v>2731</v>
      </c>
      <c r="M155" s="295" t="s">
        <v>2732</v>
      </c>
      <c r="N155" s="295" t="s">
        <v>2733</v>
      </c>
      <c r="O155" s="295" t="s">
        <v>2734</v>
      </c>
      <c r="P155" s="295" t="s">
        <v>2735</v>
      </c>
      <c r="Q155" s="295" t="s">
        <v>2736</v>
      </c>
      <c r="R155" s="295" t="s">
        <v>2737</v>
      </c>
      <c r="S155" s="295" t="s">
        <v>2738</v>
      </c>
      <c r="T155" s="295" t="s">
        <v>2739</v>
      </c>
      <c r="U155" s="295" t="s">
        <v>2740</v>
      </c>
      <c r="V155" s="295" t="s">
        <v>2741</v>
      </c>
    </row>
    <row r="156" spans="1:22" s="248" customFormat="1" ht="13.75" customHeight="1" x14ac:dyDescent="0.2">
      <c r="A156" s="295" t="s">
        <v>2724</v>
      </c>
      <c r="B156" s="295" t="s">
        <v>2725</v>
      </c>
      <c r="C156" s="295" t="s">
        <v>2726</v>
      </c>
      <c r="D156" s="316"/>
      <c r="F156" s="317">
        <v>163</v>
      </c>
      <c r="G156" s="311" t="s">
        <v>4243</v>
      </c>
      <c r="H156" s="295" t="s">
        <v>2727</v>
      </c>
      <c r="I156" s="295" t="s">
        <v>2728</v>
      </c>
      <c r="J156" s="295" t="s">
        <v>2729</v>
      </c>
      <c r="K156" s="295" t="s">
        <v>2730</v>
      </c>
      <c r="L156" s="295" t="s">
        <v>2731</v>
      </c>
      <c r="M156" s="295" t="s">
        <v>2732</v>
      </c>
      <c r="N156" s="295" t="s">
        <v>2733</v>
      </c>
      <c r="O156" s="295" t="s">
        <v>2734</v>
      </c>
      <c r="P156" s="295" t="s">
        <v>2735</v>
      </c>
      <c r="Q156" s="295" t="s">
        <v>2736</v>
      </c>
      <c r="R156" s="295" t="s">
        <v>2737</v>
      </c>
      <c r="S156" s="295" t="s">
        <v>2738</v>
      </c>
      <c r="T156" s="295" t="s">
        <v>2739</v>
      </c>
      <c r="U156" s="295" t="s">
        <v>2740</v>
      </c>
      <c r="V156" s="295" t="s">
        <v>2741</v>
      </c>
    </row>
    <row r="157" spans="1:22" s="248" customFormat="1" ht="13.75" customHeight="1" x14ac:dyDescent="0.2">
      <c r="A157" s="295" t="s">
        <v>2724</v>
      </c>
      <c r="B157" s="295" t="s">
        <v>2725</v>
      </c>
      <c r="C157" s="295" t="s">
        <v>2726</v>
      </c>
      <c r="D157" s="309"/>
      <c r="E157" s="309"/>
      <c r="F157" s="317">
        <v>164</v>
      </c>
      <c r="G157" s="311" t="s">
        <v>4244</v>
      </c>
      <c r="H157" s="295" t="s">
        <v>2727</v>
      </c>
      <c r="I157" s="295" t="s">
        <v>2728</v>
      </c>
      <c r="J157" s="295" t="s">
        <v>2729</v>
      </c>
      <c r="K157" s="295" t="s">
        <v>2730</v>
      </c>
      <c r="L157" s="295" t="s">
        <v>2731</v>
      </c>
      <c r="M157" s="295" t="s">
        <v>2732</v>
      </c>
      <c r="N157" s="295" t="s">
        <v>2733</v>
      </c>
      <c r="O157" s="295" t="s">
        <v>2734</v>
      </c>
      <c r="P157" s="295" t="s">
        <v>2735</v>
      </c>
      <c r="Q157" s="295" t="s">
        <v>2736</v>
      </c>
      <c r="R157" s="295" t="s">
        <v>2737</v>
      </c>
      <c r="S157" s="295" t="s">
        <v>2738</v>
      </c>
      <c r="T157" s="295" t="s">
        <v>2739</v>
      </c>
      <c r="U157" s="295" t="s">
        <v>2740</v>
      </c>
      <c r="V157" s="295" t="s">
        <v>2741</v>
      </c>
    </row>
    <row r="158" spans="1:22" s="248" customFormat="1" ht="13.75" customHeight="1" x14ac:dyDescent="0.2">
      <c r="A158" s="295" t="s">
        <v>2724</v>
      </c>
      <c r="B158" s="295" t="s">
        <v>2725</v>
      </c>
      <c r="C158" s="295" t="s">
        <v>2726</v>
      </c>
      <c r="D158" s="309"/>
      <c r="E158" s="314">
        <v>9</v>
      </c>
      <c r="F158" s="315"/>
      <c r="G158" s="313" t="s">
        <v>4245</v>
      </c>
      <c r="H158" s="295" t="s">
        <v>2727</v>
      </c>
      <c r="I158" s="295" t="s">
        <v>2728</v>
      </c>
      <c r="J158" s="295" t="s">
        <v>2729</v>
      </c>
      <c r="K158" s="295" t="s">
        <v>2730</v>
      </c>
      <c r="L158" s="295" t="s">
        <v>2731</v>
      </c>
      <c r="M158" s="295" t="s">
        <v>2732</v>
      </c>
      <c r="N158" s="295" t="s">
        <v>2733</v>
      </c>
      <c r="O158" s="295" t="s">
        <v>2734</v>
      </c>
      <c r="P158" s="295" t="s">
        <v>2735</v>
      </c>
      <c r="Q158" s="295" t="s">
        <v>2736</v>
      </c>
      <c r="R158" s="295" t="s">
        <v>2737</v>
      </c>
      <c r="S158" s="295" t="s">
        <v>2738</v>
      </c>
      <c r="T158" s="295" t="s">
        <v>2739</v>
      </c>
      <c r="U158" s="295" t="s">
        <v>2740</v>
      </c>
      <c r="V158" s="295" t="s">
        <v>2741</v>
      </c>
    </row>
    <row r="159" spans="1:22" s="248" customFormat="1" ht="13.75" customHeight="1" x14ac:dyDescent="0.2">
      <c r="A159" s="295" t="s">
        <v>2724</v>
      </c>
      <c r="B159" s="295" t="s">
        <v>2725</v>
      </c>
      <c r="C159" s="295" t="s">
        <v>2726</v>
      </c>
      <c r="D159" s="309"/>
      <c r="E159" s="309"/>
      <c r="F159" s="317">
        <v>171</v>
      </c>
      <c r="G159" s="311" t="s">
        <v>4246</v>
      </c>
      <c r="H159" s="295" t="s">
        <v>2727</v>
      </c>
      <c r="I159" s="295" t="s">
        <v>2728</v>
      </c>
      <c r="J159" s="295" t="s">
        <v>2729</v>
      </c>
      <c r="K159" s="295" t="s">
        <v>2730</v>
      </c>
      <c r="L159" s="295" t="s">
        <v>2731</v>
      </c>
      <c r="M159" s="295" t="s">
        <v>2732</v>
      </c>
      <c r="N159" s="295" t="s">
        <v>2733</v>
      </c>
      <c r="O159" s="295" t="s">
        <v>2734</v>
      </c>
      <c r="P159" s="295" t="s">
        <v>2735</v>
      </c>
      <c r="Q159" s="295" t="s">
        <v>2736</v>
      </c>
      <c r="R159" s="295" t="s">
        <v>2737</v>
      </c>
      <c r="S159" s="295" t="s">
        <v>2738</v>
      </c>
      <c r="T159" s="295" t="s">
        <v>2739</v>
      </c>
      <c r="U159" s="295" t="s">
        <v>2740</v>
      </c>
      <c r="V159" s="295" t="s">
        <v>2741</v>
      </c>
    </row>
    <row r="160" spans="1:22" s="248" customFormat="1" ht="13.75" customHeight="1" x14ac:dyDescent="0.2">
      <c r="A160" s="295" t="s">
        <v>2724</v>
      </c>
      <c r="B160" s="295" t="s">
        <v>2725</v>
      </c>
      <c r="C160" s="295" t="s">
        <v>2726</v>
      </c>
      <c r="D160" s="309"/>
      <c r="E160" s="309"/>
      <c r="F160" s="317">
        <v>172</v>
      </c>
      <c r="G160" s="311" t="s">
        <v>4247</v>
      </c>
      <c r="H160" s="295" t="s">
        <v>2727</v>
      </c>
      <c r="I160" s="295" t="s">
        <v>2728</v>
      </c>
      <c r="J160" s="295" t="s">
        <v>2729</v>
      </c>
      <c r="K160" s="295" t="s">
        <v>2730</v>
      </c>
      <c r="L160" s="295" t="s">
        <v>2731</v>
      </c>
      <c r="M160" s="295" t="s">
        <v>2732</v>
      </c>
      <c r="N160" s="295" t="s">
        <v>2733</v>
      </c>
      <c r="O160" s="295" t="s">
        <v>2734</v>
      </c>
      <c r="P160" s="295" t="s">
        <v>2735</v>
      </c>
      <c r="Q160" s="295" t="s">
        <v>2736</v>
      </c>
      <c r="R160" s="295" t="s">
        <v>2737</v>
      </c>
      <c r="S160" s="295" t="s">
        <v>2738</v>
      </c>
      <c r="T160" s="295" t="s">
        <v>2739</v>
      </c>
      <c r="U160" s="295" t="s">
        <v>2740</v>
      </c>
      <c r="V160" s="295" t="s">
        <v>2741</v>
      </c>
    </row>
    <row r="161" spans="1:22" s="248" customFormat="1" ht="13.75" customHeight="1" x14ac:dyDescent="0.2">
      <c r="A161" s="295" t="s">
        <v>2724</v>
      </c>
      <c r="B161" s="295" t="s">
        <v>2725</v>
      </c>
      <c r="C161" s="295" t="s">
        <v>2726</v>
      </c>
      <c r="D161" s="309"/>
      <c r="F161" s="317">
        <v>173</v>
      </c>
      <c r="G161" s="311" t="s">
        <v>4248</v>
      </c>
      <c r="H161" s="295" t="s">
        <v>2727</v>
      </c>
      <c r="I161" s="295" t="s">
        <v>2728</v>
      </c>
      <c r="J161" s="295" t="s">
        <v>2729</v>
      </c>
      <c r="K161" s="295" t="s">
        <v>2730</v>
      </c>
      <c r="L161" s="295" t="s">
        <v>2731</v>
      </c>
      <c r="M161" s="295" t="s">
        <v>2732</v>
      </c>
      <c r="N161" s="295" t="s">
        <v>2733</v>
      </c>
      <c r="O161" s="295" t="s">
        <v>2734</v>
      </c>
      <c r="P161" s="295" t="s">
        <v>2735</v>
      </c>
      <c r="Q161" s="295" t="s">
        <v>2736</v>
      </c>
      <c r="R161" s="295" t="s">
        <v>2737</v>
      </c>
      <c r="S161" s="295" t="s">
        <v>2738</v>
      </c>
      <c r="T161" s="295" t="s">
        <v>2739</v>
      </c>
      <c r="U161" s="295" t="s">
        <v>2740</v>
      </c>
      <c r="V161" s="295" t="s">
        <v>2741</v>
      </c>
    </row>
    <row r="162" spans="1:22" s="248" customFormat="1" ht="13.75" customHeight="1" x14ac:dyDescent="0.2">
      <c r="A162" s="295" t="s">
        <v>2724</v>
      </c>
      <c r="B162" s="295" t="s">
        <v>2725</v>
      </c>
      <c r="C162" s="295" t="s">
        <v>2726</v>
      </c>
      <c r="D162" s="309"/>
      <c r="F162" s="317">
        <v>174</v>
      </c>
      <c r="G162" s="311" t="s">
        <v>4249</v>
      </c>
      <c r="H162" s="295" t="s">
        <v>2727</v>
      </c>
      <c r="I162" s="295" t="s">
        <v>2728</v>
      </c>
      <c r="J162" s="295" t="s">
        <v>2729</v>
      </c>
      <c r="K162" s="295" t="s">
        <v>2730</v>
      </c>
      <c r="L162" s="295" t="s">
        <v>2731</v>
      </c>
      <c r="M162" s="295" t="s">
        <v>2732</v>
      </c>
      <c r="N162" s="295" t="s">
        <v>2733</v>
      </c>
      <c r="O162" s="295" t="s">
        <v>2734</v>
      </c>
      <c r="P162" s="295" t="s">
        <v>2735</v>
      </c>
      <c r="Q162" s="295" t="s">
        <v>2736</v>
      </c>
      <c r="R162" s="295" t="s">
        <v>2737</v>
      </c>
      <c r="S162" s="295" t="s">
        <v>2738</v>
      </c>
      <c r="T162" s="295" t="s">
        <v>2739</v>
      </c>
      <c r="U162" s="295" t="s">
        <v>2740</v>
      </c>
      <c r="V162" s="295" t="s">
        <v>2741</v>
      </c>
    </row>
    <row r="163" spans="1:22" s="248" customFormat="1" ht="13.75" customHeight="1" x14ac:dyDescent="0.2">
      <c r="A163" s="295" t="s">
        <v>2724</v>
      </c>
      <c r="B163" s="295" t="s">
        <v>2725</v>
      </c>
      <c r="C163" s="295" t="s">
        <v>2726</v>
      </c>
      <c r="D163" s="309"/>
      <c r="F163" s="317">
        <v>176</v>
      </c>
      <c r="G163" s="311" t="s">
        <v>4250</v>
      </c>
      <c r="H163" s="295" t="s">
        <v>2727</v>
      </c>
      <c r="I163" s="295" t="s">
        <v>2728</v>
      </c>
      <c r="J163" s="295" t="s">
        <v>2729</v>
      </c>
      <c r="K163" s="295" t="s">
        <v>2730</v>
      </c>
      <c r="L163" s="295" t="s">
        <v>2731</v>
      </c>
      <c r="M163" s="295" t="s">
        <v>2732</v>
      </c>
      <c r="N163" s="295" t="s">
        <v>2733</v>
      </c>
      <c r="O163" s="295" t="s">
        <v>2734</v>
      </c>
      <c r="P163" s="295" t="s">
        <v>2735</v>
      </c>
      <c r="Q163" s="295" t="s">
        <v>2736</v>
      </c>
      <c r="R163" s="295" t="s">
        <v>2737</v>
      </c>
      <c r="S163" s="295" t="s">
        <v>2738</v>
      </c>
      <c r="T163" s="295" t="s">
        <v>2739</v>
      </c>
      <c r="U163" s="295" t="s">
        <v>2740</v>
      </c>
      <c r="V163" s="295" t="s">
        <v>2741</v>
      </c>
    </row>
    <row r="164" spans="1:22" s="248" customFormat="1" ht="13.75" customHeight="1" x14ac:dyDescent="0.2">
      <c r="A164" s="295" t="s">
        <v>2724</v>
      </c>
      <c r="B164" s="295" t="s">
        <v>2725</v>
      </c>
      <c r="C164" s="295" t="s">
        <v>2726</v>
      </c>
      <c r="D164" s="316"/>
      <c r="F164" s="317">
        <v>177</v>
      </c>
      <c r="G164" s="311" t="s">
        <v>4251</v>
      </c>
      <c r="H164" s="295" t="s">
        <v>2727</v>
      </c>
      <c r="I164" s="295" t="s">
        <v>2728</v>
      </c>
      <c r="J164" s="295" t="s">
        <v>2729</v>
      </c>
      <c r="K164" s="295" t="s">
        <v>2730</v>
      </c>
      <c r="L164" s="295" t="s">
        <v>2731</v>
      </c>
      <c r="M164" s="295" t="s">
        <v>2732</v>
      </c>
      <c r="N164" s="295" t="s">
        <v>2733</v>
      </c>
      <c r="O164" s="295" t="s">
        <v>2734</v>
      </c>
      <c r="P164" s="295" t="s">
        <v>2735</v>
      </c>
      <c r="Q164" s="295" t="s">
        <v>2736</v>
      </c>
      <c r="R164" s="295" t="s">
        <v>2737</v>
      </c>
      <c r="S164" s="295" t="s">
        <v>2738</v>
      </c>
      <c r="T164" s="295" t="s">
        <v>2739</v>
      </c>
      <c r="U164" s="295" t="s">
        <v>2740</v>
      </c>
      <c r="V164" s="295" t="s">
        <v>2741</v>
      </c>
    </row>
    <row r="165" spans="1:22" s="248" customFormat="1" ht="13.75" customHeight="1" x14ac:dyDescent="0.2">
      <c r="A165" s="295" t="s">
        <v>2724</v>
      </c>
      <c r="B165" s="295" t="s">
        <v>2725</v>
      </c>
      <c r="C165" s="295" t="s">
        <v>2726</v>
      </c>
      <c r="D165" s="309"/>
      <c r="E165" s="314">
        <v>10</v>
      </c>
      <c r="F165" s="315"/>
      <c r="G165" s="313" t="s">
        <v>4252</v>
      </c>
      <c r="H165" s="295" t="s">
        <v>2727</v>
      </c>
      <c r="I165" s="295" t="s">
        <v>2728</v>
      </c>
      <c r="J165" s="295" t="s">
        <v>2729</v>
      </c>
      <c r="K165" s="295" t="s">
        <v>2730</v>
      </c>
      <c r="L165" s="295" t="s">
        <v>2731</v>
      </c>
      <c r="M165" s="295" t="s">
        <v>2732</v>
      </c>
      <c r="N165" s="295" t="s">
        <v>2733</v>
      </c>
      <c r="O165" s="295" t="s">
        <v>2734</v>
      </c>
      <c r="P165" s="295" t="s">
        <v>2735</v>
      </c>
      <c r="Q165" s="295" t="s">
        <v>2736</v>
      </c>
      <c r="R165" s="295" t="s">
        <v>2737</v>
      </c>
      <c r="S165" s="295" t="s">
        <v>2738</v>
      </c>
      <c r="T165" s="295" t="s">
        <v>2739</v>
      </c>
      <c r="U165" s="295" t="s">
        <v>2740</v>
      </c>
      <c r="V165" s="295" t="s">
        <v>2741</v>
      </c>
    </row>
    <row r="166" spans="1:22" s="248" customFormat="1" ht="13.75" customHeight="1" x14ac:dyDescent="0.2">
      <c r="A166" s="295" t="s">
        <v>2724</v>
      </c>
      <c r="B166" s="295" t="s">
        <v>2725</v>
      </c>
      <c r="C166" s="295" t="s">
        <v>2726</v>
      </c>
      <c r="D166" s="316"/>
      <c r="F166" s="317">
        <v>181</v>
      </c>
      <c r="G166" s="311" t="s">
        <v>4253</v>
      </c>
      <c r="H166" s="295" t="s">
        <v>2727</v>
      </c>
      <c r="I166" s="295" t="s">
        <v>2728</v>
      </c>
      <c r="J166" s="295" t="s">
        <v>2729</v>
      </c>
      <c r="K166" s="295" t="s">
        <v>2730</v>
      </c>
      <c r="L166" s="295" t="s">
        <v>2731</v>
      </c>
      <c r="M166" s="295" t="s">
        <v>2732</v>
      </c>
      <c r="N166" s="295" t="s">
        <v>2733</v>
      </c>
      <c r="O166" s="295" t="s">
        <v>2734</v>
      </c>
      <c r="P166" s="295" t="s">
        <v>2735</v>
      </c>
      <c r="Q166" s="295" t="s">
        <v>2736</v>
      </c>
      <c r="R166" s="295" t="s">
        <v>2737</v>
      </c>
      <c r="S166" s="295" t="s">
        <v>2738</v>
      </c>
      <c r="T166" s="295" t="s">
        <v>2739</v>
      </c>
      <c r="U166" s="295" t="s">
        <v>2740</v>
      </c>
      <c r="V166" s="295" t="s">
        <v>2741</v>
      </c>
    </row>
    <row r="167" spans="1:22" s="248" customFormat="1" ht="13.75" customHeight="1" x14ac:dyDescent="0.2">
      <c r="A167" s="295" t="s">
        <v>2724</v>
      </c>
      <c r="B167" s="295" t="s">
        <v>2725</v>
      </c>
      <c r="C167" s="295" t="s">
        <v>2726</v>
      </c>
      <c r="D167" s="309"/>
      <c r="F167" s="317">
        <v>182</v>
      </c>
      <c r="G167" s="311" t="s">
        <v>4254</v>
      </c>
      <c r="H167" s="295" t="s">
        <v>2727</v>
      </c>
      <c r="I167" s="295" t="s">
        <v>2728</v>
      </c>
      <c r="J167" s="295" t="s">
        <v>2729</v>
      </c>
      <c r="K167" s="295" t="s">
        <v>2730</v>
      </c>
      <c r="L167" s="295" t="s">
        <v>2731</v>
      </c>
      <c r="M167" s="295" t="s">
        <v>2732</v>
      </c>
      <c r="N167" s="295" t="s">
        <v>2733</v>
      </c>
      <c r="O167" s="295" t="s">
        <v>2734</v>
      </c>
      <c r="P167" s="295" t="s">
        <v>2735</v>
      </c>
      <c r="Q167" s="295" t="s">
        <v>2736</v>
      </c>
      <c r="R167" s="295" t="s">
        <v>2737</v>
      </c>
      <c r="S167" s="295" t="s">
        <v>2738</v>
      </c>
      <c r="T167" s="295" t="s">
        <v>2739</v>
      </c>
      <c r="U167" s="295" t="s">
        <v>2740</v>
      </c>
      <c r="V167" s="295" t="s">
        <v>2741</v>
      </c>
    </row>
    <row r="168" spans="1:22" s="248" customFormat="1" ht="13.75" customHeight="1" x14ac:dyDescent="0.2">
      <c r="A168" s="295" t="s">
        <v>2724</v>
      </c>
      <c r="B168" s="295" t="s">
        <v>2725</v>
      </c>
      <c r="C168" s="295" t="s">
        <v>2726</v>
      </c>
      <c r="D168" s="316"/>
      <c r="F168" s="317">
        <v>183</v>
      </c>
      <c r="G168" s="311" t="s">
        <v>4255</v>
      </c>
      <c r="H168" s="295" t="s">
        <v>2727</v>
      </c>
      <c r="I168" s="295" t="s">
        <v>2728</v>
      </c>
      <c r="J168" s="295" t="s">
        <v>2729</v>
      </c>
      <c r="K168" s="295" t="s">
        <v>2730</v>
      </c>
      <c r="L168" s="295" t="s">
        <v>2731</v>
      </c>
      <c r="M168" s="295" t="s">
        <v>2732</v>
      </c>
      <c r="N168" s="295" t="s">
        <v>2733</v>
      </c>
      <c r="O168" s="295" t="s">
        <v>2734</v>
      </c>
      <c r="P168" s="295" t="s">
        <v>2735</v>
      </c>
      <c r="Q168" s="295" t="s">
        <v>2736</v>
      </c>
      <c r="R168" s="295" t="s">
        <v>2737</v>
      </c>
      <c r="S168" s="295" t="s">
        <v>2738</v>
      </c>
      <c r="T168" s="295" t="s">
        <v>2739</v>
      </c>
      <c r="U168" s="295" t="s">
        <v>2740</v>
      </c>
      <c r="V168" s="295" t="s">
        <v>2741</v>
      </c>
    </row>
    <row r="169" spans="1:22" s="248" customFormat="1" ht="13.75" customHeight="1" x14ac:dyDescent="0.2">
      <c r="A169" s="295" t="s">
        <v>2724</v>
      </c>
      <c r="B169" s="295" t="s">
        <v>2725</v>
      </c>
      <c r="C169" s="295" t="s">
        <v>2726</v>
      </c>
      <c r="D169" s="309"/>
      <c r="F169" s="317">
        <v>184</v>
      </c>
      <c r="G169" s="311" t="s">
        <v>4256</v>
      </c>
      <c r="H169" s="295" t="s">
        <v>2727</v>
      </c>
      <c r="I169" s="295" t="s">
        <v>2728</v>
      </c>
      <c r="J169" s="295" t="s">
        <v>2729</v>
      </c>
      <c r="K169" s="295" t="s">
        <v>2730</v>
      </c>
      <c r="L169" s="295" t="s">
        <v>2731</v>
      </c>
      <c r="M169" s="295" t="s">
        <v>2732</v>
      </c>
      <c r="N169" s="295" t="s">
        <v>2733</v>
      </c>
      <c r="O169" s="295" t="s">
        <v>2734</v>
      </c>
      <c r="P169" s="295" t="s">
        <v>2735</v>
      </c>
      <c r="Q169" s="295" t="s">
        <v>2736</v>
      </c>
      <c r="R169" s="295" t="s">
        <v>2737</v>
      </c>
      <c r="S169" s="295" t="s">
        <v>2738</v>
      </c>
      <c r="T169" s="295" t="s">
        <v>2739</v>
      </c>
      <c r="U169" s="295" t="s">
        <v>2740</v>
      </c>
      <c r="V169" s="295" t="s">
        <v>2741</v>
      </c>
    </row>
    <row r="170" spans="1:22" s="248" customFormat="1" ht="13.75" customHeight="1" x14ac:dyDescent="0.2">
      <c r="A170" s="295" t="s">
        <v>2724</v>
      </c>
      <c r="B170" s="295" t="s">
        <v>2725</v>
      </c>
      <c r="C170" s="295" t="s">
        <v>2726</v>
      </c>
      <c r="D170" s="309"/>
      <c r="F170" s="317">
        <v>185</v>
      </c>
      <c r="G170" s="311" t="s">
        <v>4257</v>
      </c>
      <c r="H170" s="295" t="s">
        <v>2727</v>
      </c>
      <c r="I170" s="295" t="s">
        <v>2728</v>
      </c>
      <c r="J170" s="295" t="s">
        <v>2729</v>
      </c>
      <c r="K170" s="295" t="s">
        <v>2730</v>
      </c>
      <c r="L170" s="295" t="s">
        <v>2731</v>
      </c>
      <c r="M170" s="295" t="s">
        <v>2732</v>
      </c>
      <c r="N170" s="295" t="s">
        <v>2733</v>
      </c>
      <c r="O170" s="295" t="s">
        <v>2734</v>
      </c>
      <c r="P170" s="295" t="s">
        <v>2735</v>
      </c>
      <c r="Q170" s="295" t="s">
        <v>2736</v>
      </c>
      <c r="R170" s="295" t="s">
        <v>2737</v>
      </c>
      <c r="S170" s="295" t="s">
        <v>2738</v>
      </c>
      <c r="T170" s="295" t="s">
        <v>2739</v>
      </c>
      <c r="U170" s="295" t="s">
        <v>2740</v>
      </c>
      <c r="V170" s="295" t="s">
        <v>2741</v>
      </c>
    </row>
    <row r="171" spans="1:22" s="248" customFormat="1" ht="13.75" customHeight="1" x14ac:dyDescent="0.2">
      <c r="A171" s="295" t="s">
        <v>2724</v>
      </c>
      <c r="B171" s="295" t="s">
        <v>2725</v>
      </c>
      <c r="C171" s="295" t="s">
        <v>2726</v>
      </c>
      <c r="D171" s="309"/>
      <c r="F171" s="317">
        <v>188</v>
      </c>
      <c r="G171" s="311" t="s">
        <v>4258</v>
      </c>
      <c r="H171" s="295" t="s">
        <v>2727</v>
      </c>
      <c r="I171" s="295" t="s">
        <v>2728</v>
      </c>
      <c r="J171" s="295" t="s">
        <v>2729</v>
      </c>
      <c r="K171" s="295" t="s">
        <v>2730</v>
      </c>
      <c r="L171" s="295" t="s">
        <v>2731</v>
      </c>
      <c r="M171" s="295" t="s">
        <v>2732</v>
      </c>
      <c r="N171" s="295" t="s">
        <v>2733</v>
      </c>
      <c r="O171" s="295" t="s">
        <v>2734</v>
      </c>
      <c r="P171" s="295" t="s">
        <v>2735</v>
      </c>
      <c r="Q171" s="295" t="s">
        <v>2736</v>
      </c>
      <c r="R171" s="295" t="s">
        <v>2737</v>
      </c>
      <c r="S171" s="295" t="s">
        <v>2738</v>
      </c>
      <c r="T171" s="295" t="s">
        <v>2739</v>
      </c>
      <c r="U171" s="295" t="s">
        <v>2740</v>
      </c>
      <c r="V171" s="295" t="s">
        <v>2741</v>
      </c>
    </row>
    <row r="172" spans="1:22" s="248" customFormat="1" ht="13.75" customHeight="1" x14ac:dyDescent="0.2">
      <c r="A172" s="295" t="s">
        <v>2724</v>
      </c>
      <c r="B172" s="295" t="s">
        <v>2725</v>
      </c>
      <c r="C172" s="295" t="s">
        <v>2726</v>
      </c>
      <c r="D172" s="309"/>
      <c r="E172" s="309"/>
      <c r="F172" s="317">
        <v>189</v>
      </c>
      <c r="G172" s="311" t="s">
        <v>4259</v>
      </c>
      <c r="H172" s="295" t="s">
        <v>2727</v>
      </c>
      <c r="I172" s="295" t="s">
        <v>2728</v>
      </c>
      <c r="J172" s="295" t="s">
        <v>2729</v>
      </c>
      <c r="K172" s="295" t="s">
        <v>2730</v>
      </c>
      <c r="L172" s="295" t="s">
        <v>2731</v>
      </c>
      <c r="M172" s="295" t="s">
        <v>2732</v>
      </c>
      <c r="N172" s="295" t="s">
        <v>2733</v>
      </c>
      <c r="O172" s="295" t="s">
        <v>2734</v>
      </c>
      <c r="P172" s="295" t="s">
        <v>2735</v>
      </c>
      <c r="Q172" s="295" t="s">
        <v>2736</v>
      </c>
      <c r="R172" s="295" t="s">
        <v>2737</v>
      </c>
      <c r="S172" s="295" t="s">
        <v>2738</v>
      </c>
      <c r="T172" s="295" t="s">
        <v>2739</v>
      </c>
      <c r="U172" s="295" t="s">
        <v>2740</v>
      </c>
      <c r="V172" s="295" t="s">
        <v>2741</v>
      </c>
    </row>
    <row r="173" spans="1:22" s="248" customFormat="1" ht="13.75" customHeight="1" x14ac:dyDescent="0.2">
      <c r="A173" s="295" t="s">
        <v>2724</v>
      </c>
      <c r="B173" s="295" t="s">
        <v>2725</v>
      </c>
      <c r="C173" s="295" t="s">
        <v>2726</v>
      </c>
      <c r="D173" s="316"/>
      <c r="E173" s="314">
        <v>11</v>
      </c>
      <c r="F173" s="315"/>
      <c r="G173" s="313" t="s">
        <v>4260</v>
      </c>
      <c r="H173" s="295" t="s">
        <v>2727</v>
      </c>
      <c r="I173" s="295" t="s">
        <v>2728</v>
      </c>
      <c r="J173" s="295" t="s">
        <v>2729</v>
      </c>
      <c r="K173" s="295" t="s">
        <v>2730</v>
      </c>
      <c r="L173" s="295" t="s">
        <v>2731</v>
      </c>
      <c r="M173" s="295" t="s">
        <v>2732</v>
      </c>
      <c r="N173" s="295" t="s">
        <v>2733</v>
      </c>
      <c r="O173" s="295" t="s">
        <v>2734</v>
      </c>
      <c r="P173" s="295" t="s">
        <v>2735</v>
      </c>
      <c r="Q173" s="295" t="s">
        <v>2736</v>
      </c>
      <c r="R173" s="295" t="s">
        <v>2737</v>
      </c>
      <c r="S173" s="295" t="s">
        <v>2738</v>
      </c>
      <c r="T173" s="295" t="s">
        <v>2739</v>
      </c>
      <c r="U173" s="295" t="s">
        <v>2740</v>
      </c>
      <c r="V173" s="295" t="s">
        <v>2741</v>
      </c>
    </row>
    <row r="174" spans="1:22" s="248" customFormat="1" ht="13.75" customHeight="1" x14ac:dyDescent="0.2">
      <c r="A174" s="295" t="s">
        <v>2724</v>
      </c>
      <c r="B174" s="295" t="s">
        <v>2725</v>
      </c>
      <c r="C174" s="295" t="s">
        <v>2726</v>
      </c>
      <c r="D174" s="309"/>
      <c r="E174" s="309"/>
      <c r="F174" s="317">
        <v>191</v>
      </c>
      <c r="G174" s="311" t="s">
        <v>4261</v>
      </c>
      <c r="H174" s="295" t="s">
        <v>2727</v>
      </c>
      <c r="I174" s="295" t="s">
        <v>2728</v>
      </c>
      <c r="J174" s="295" t="s">
        <v>2729</v>
      </c>
      <c r="K174" s="295" t="s">
        <v>2730</v>
      </c>
      <c r="L174" s="295" t="s">
        <v>2731</v>
      </c>
      <c r="M174" s="295" t="s">
        <v>2732</v>
      </c>
      <c r="N174" s="295" t="s">
        <v>2733</v>
      </c>
      <c r="O174" s="295" t="s">
        <v>2734</v>
      </c>
      <c r="P174" s="295" t="s">
        <v>2735</v>
      </c>
      <c r="Q174" s="295" t="s">
        <v>2736</v>
      </c>
      <c r="R174" s="295" t="s">
        <v>2737</v>
      </c>
      <c r="S174" s="295" t="s">
        <v>2738</v>
      </c>
      <c r="T174" s="295" t="s">
        <v>2739</v>
      </c>
      <c r="U174" s="295" t="s">
        <v>2740</v>
      </c>
      <c r="V174" s="295" t="s">
        <v>2741</v>
      </c>
    </row>
    <row r="175" spans="1:22" s="248" customFormat="1" ht="13.75" customHeight="1" x14ac:dyDescent="0.2">
      <c r="A175" s="295" t="s">
        <v>2724</v>
      </c>
      <c r="B175" s="295" t="s">
        <v>2725</v>
      </c>
      <c r="C175" s="295" t="s">
        <v>2726</v>
      </c>
      <c r="D175" s="309"/>
      <c r="E175" s="309"/>
      <c r="F175" s="317">
        <v>192</v>
      </c>
      <c r="G175" s="311" t="s">
        <v>4262</v>
      </c>
      <c r="H175" s="295" t="s">
        <v>2727</v>
      </c>
      <c r="I175" s="295" t="s">
        <v>2728</v>
      </c>
      <c r="J175" s="295" t="s">
        <v>2729</v>
      </c>
      <c r="K175" s="295" t="s">
        <v>2730</v>
      </c>
      <c r="L175" s="295" t="s">
        <v>2731</v>
      </c>
      <c r="M175" s="295" t="s">
        <v>2732</v>
      </c>
      <c r="N175" s="295" t="s">
        <v>2733</v>
      </c>
      <c r="O175" s="295" t="s">
        <v>2734</v>
      </c>
      <c r="P175" s="295" t="s">
        <v>2735</v>
      </c>
      <c r="Q175" s="295" t="s">
        <v>2736</v>
      </c>
      <c r="R175" s="295" t="s">
        <v>2737</v>
      </c>
      <c r="S175" s="295" t="s">
        <v>2738</v>
      </c>
      <c r="T175" s="295" t="s">
        <v>2739</v>
      </c>
      <c r="U175" s="295" t="s">
        <v>2740</v>
      </c>
      <c r="V175" s="295" t="s">
        <v>2741</v>
      </c>
    </row>
    <row r="176" spans="1:22" s="248" customFormat="1" ht="13.75" customHeight="1" x14ac:dyDescent="0.2">
      <c r="A176" s="295" t="s">
        <v>2724</v>
      </c>
      <c r="B176" s="295" t="s">
        <v>2725</v>
      </c>
      <c r="C176" s="295" t="s">
        <v>2726</v>
      </c>
      <c r="D176" s="309"/>
      <c r="E176" s="309"/>
      <c r="F176" s="317">
        <v>193</v>
      </c>
      <c r="G176" s="311" t="s">
        <v>4263</v>
      </c>
      <c r="H176" s="295" t="s">
        <v>2727</v>
      </c>
      <c r="I176" s="295" t="s">
        <v>2728</v>
      </c>
      <c r="J176" s="295" t="s">
        <v>2729</v>
      </c>
      <c r="K176" s="295" t="s">
        <v>2730</v>
      </c>
      <c r="L176" s="295" t="s">
        <v>2731</v>
      </c>
      <c r="M176" s="295" t="s">
        <v>2732</v>
      </c>
      <c r="N176" s="295" t="s">
        <v>2733</v>
      </c>
      <c r="O176" s="295" t="s">
        <v>2734</v>
      </c>
      <c r="P176" s="295" t="s">
        <v>2735</v>
      </c>
      <c r="Q176" s="295" t="s">
        <v>2736</v>
      </c>
      <c r="R176" s="295" t="s">
        <v>2737</v>
      </c>
      <c r="S176" s="295" t="s">
        <v>2738</v>
      </c>
      <c r="T176" s="295" t="s">
        <v>2739</v>
      </c>
      <c r="U176" s="295" t="s">
        <v>2740</v>
      </c>
      <c r="V176" s="295" t="s">
        <v>2741</v>
      </c>
    </row>
    <row r="177" spans="1:22" s="248" customFormat="1" ht="13.75" customHeight="1" x14ac:dyDescent="0.2">
      <c r="A177" s="295" t="s">
        <v>2724</v>
      </c>
      <c r="B177" s="295" t="s">
        <v>2725</v>
      </c>
      <c r="C177" s="295" t="s">
        <v>2726</v>
      </c>
      <c r="D177" s="309"/>
      <c r="E177" s="309"/>
      <c r="F177" s="317">
        <v>194</v>
      </c>
      <c r="G177" s="311" t="s">
        <v>4264</v>
      </c>
      <c r="H177" s="295" t="s">
        <v>2727</v>
      </c>
      <c r="I177" s="295" t="s">
        <v>2728</v>
      </c>
      <c r="J177" s="295" t="s">
        <v>2729</v>
      </c>
      <c r="K177" s="295" t="s">
        <v>2730</v>
      </c>
      <c r="L177" s="295" t="s">
        <v>2731</v>
      </c>
      <c r="M177" s="295" t="s">
        <v>2732</v>
      </c>
      <c r="N177" s="295" t="s">
        <v>2733</v>
      </c>
      <c r="O177" s="295" t="s">
        <v>2734</v>
      </c>
      <c r="P177" s="295" t="s">
        <v>2735</v>
      </c>
      <c r="Q177" s="295" t="s">
        <v>2736</v>
      </c>
      <c r="R177" s="295" t="s">
        <v>2737</v>
      </c>
      <c r="S177" s="295" t="s">
        <v>2738</v>
      </c>
      <c r="T177" s="295" t="s">
        <v>2739</v>
      </c>
      <c r="U177" s="295" t="s">
        <v>2740</v>
      </c>
      <c r="V177" s="295" t="s">
        <v>2741</v>
      </c>
    </row>
    <row r="178" spans="1:22" s="248" customFormat="1" ht="13.75" customHeight="1" x14ac:dyDescent="0.2">
      <c r="A178" s="295" t="s">
        <v>2724</v>
      </c>
      <c r="B178" s="295" t="s">
        <v>2725</v>
      </c>
      <c r="C178" s="295" t="s">
        <v>2726</v>
      </c>
      <c r="D178" s="309"/>
      <c r="F178" s="317">
        <v>198</v>
      </c>
      <c r="G178" s="311" t="s">
        <v>4169</v>
      </c>
      <c r="H178" s="295" t="s">
        <v>2727</v>
      </c>
      <c r="I178" s="295" t="s">
        <v>2728</v>
      </c>
      <c r="J178" s="295" t="s">
        <v>2729</v>
      </c>
      <c r="K178" s="295" t="s">
        <v>2730</v>
      </c>
      <c r="L178" s="295" t="s">
        <v>2731</v>
      </c>
      <c r="M178" s="295" t="s">
        <v>2732</v>
      </c>
      <c r="N178" s="295" t="s">
        <v>2733</v>
      </c>
      <c r="O178" s="295" t="s">
        <v>2734</v>
      </c>
      <c r="P178" s="295" t="s">
        <v>2735</v>
      </c>
      <c r="Q178" s="295" t="s">
        <v>2736</v>
      </c>
      <c r="R178" s="295" t="s">
        <v>2737</v>
      </c>
      <c r="S178" s="295" t="s">
        <v>2738</v>
      </c>
      <c r="T178" s="295" t="s">
        <v>2739</v>
      </c>
      <c r="U178" s="295" t="s">
        <v>2740</v>
      </c>
      <c r="V178" s="295" t="s">
        <v>2741</v>
      </c>
    </row>
    <row r="179" spans="1:22" s="248" customFormat="1" ht="13.75" customHeight="1" x14ac:dyDescent="0.2">
      <c r="A179" s="295" t="s">
        <v>2724</v>
      </c>
      <c r="B179" s="295" t="s">
        <v>2725</v>
      </c>
      <c r="C179" s="295" t="s">
        <v>2726</v>
      </c>
      <c r="D179" s="309"/>
      <c r="E179" s="314">
        <v>12</v>
      </c>
      <c r="F179" s="315"/>
      <c r="G179" s="313" t="s">
        <v>4265</v>
      </c>
      <c r="H179" s="295" t="s">
        <v>2727</v>
      </c>
      <c r="I179" s="295" t="s">
        <v>2728</v>
      </c>
      <c r="J179" s="295" t="s">
        <v>2729</v>
      </c>
      <c r="K179" s="295" t="s">
        <v>2730</v>
      </c>
      <c r="L179" s="295" t="s">
        <v>2731</v>
      </c>
      <c r="M179" s="295" t="s">
        <v>2732</v>
      </c>
      <c r="N179" s="295" t="s">
        <v>2733</v>
      </c>
      <c r="O179" s="295" t="s">
        <v>2734</v>
      </c>
      <c r="P179" s="295" t="s">
        <v>2735</v>
      </c>
      <c r="Q179" s="295" t="s">
        <v>2736</v>
      </c>
      <c r="R179" s="295" t="s">
        <v>2737</v>
      </c>
      <c r="S179" s="295" t="s">
        <v>2738</v>
      </c>
      <c r="T179" s="295" t="s">
        <v>2739</v>
      </c>
      <c r="U179" s="295" t="s">
        <v>2740</v>
      </c>
      <c r="V179" s="295" t="s">
        <v>2741</v>
      </c>
    </row>
    <row r="180" spans="1:22" s="248" customFormat="1" ht="13.75" customHeight="1" x14ac:dyDescent="0.2">
      <c r="A180" s="295" t="s">
        <v>2724</v>
      </c>
      <c r="B180" s="295" t="s">
        <v>2725</v>
      </c>
      <c r="C180" s="295" t="s">
        <v>2726</v>
      </c>
      <c r="D180" s="309"/>
      <c r="E180" s="318"/>
      <c r="F180" s="317">
        <v>200</v>
      </c>
      <c r="G180" s="311" t="s">
        <v>4266</v>
      </c>
      <c r="H180" s="295" t="s">
        <v>2727</v>
      </c>
      <c r="I180" s="295" t="s">
        <v>2728</v>
      </c>
      <c r="J180" s="295" t="s">
        <v>2729</v>
      </c>
      <c r="K180" s="295" t="s">
        <v>2730</v>
      </c>
      <c r="L180" s="295" t="s">
        <v>2731</v>
      </c>
      <c r="M180" s="295" t="s">
        <v>2732</v>
      </c>
      <c r="N180" s="295" t="s">
        <v>2733</v>
      </c>
      <c r="O180" s="295" t="s">
        <v>2734</v>
      </c>
      <c r="P180" s="295" t="s">
        <v>2735</v>
      </c>
      <c r="Q180" s="295" t="s">
        <v>2736</v>
      </c>
      <c r="R180" s="295" t="s">
        <v>2737</v>
      </c>
      <c r="S180" s="295" t="s">
        <v>2738</v>
      </c>
      <c r="T180" s="295" t="s">
        <v>2739</v>
      </c>
      <c r="U180" s="295" t="s">
        <v>2740</v>
      </c>
      <c r="V180" s="295" t="s">
        <v>2741</v>
      </c>
    </row>
    <row r="181" spans="1:22" s="248" customFormat="1" ht="13.75" customHeight="1" x14ac:dyDescent="0.2">
      <c r="A181" s="295" t="s">
        <v>2724</v>
      </c>
      <c r="B181" s="295" t="s">
        <v>2725</v>
      </c>
      <c r="C181" s="295" t="s">
        <v>2726</v>
      </c>
      <c r="D181" s="309"/>
      <c r="E181" s="309"/>
      <c r="F181" s="317">
        <v>201</v>
      </c>
      <c r="G181" s="311" t="s">
        <v>4267</v>
      </c>
      <c r="H181" s="295" t="s">
        <v>2727</v>
      </c>
      <c r="I181" s="295" t="s">
        <v>2728</v>
      </c>
      <c r="J181" s="295" t="s">
        <v>2729</v>
      </c>
      <c r="K181" s="295" t="s">
        <v>2730</v>
      </c>
      <c r="L181" s="295" t="s">
        <v>2731</v>
      </c>
      <c r="M181" s="295" t="s">
        <v>2732</v>
      </c>
      <c r="N181" s="295" t="s">
        <v>2733</v>
      </c>
      <c r="O181" s="295" t="s">
        <v>2734</v>
      </c>
      <c r="P181" s="295" t="s">
        <v>2735</v>
      </c>
      <c r="Q181" s="295" t="s">
        <v>2736</v>
      </c>
      <c r="R181" s="295" t="s">
        <v>2737</v>
      </c>
      <c r="S181" s="295" t="s">
        <v>2738</v>
      </c>
      <c r="T181" s="295" t="s">
        <v>2739</v>
      </c>
      <c r="U181" s="295" t="s">
        <v>2740</v>
      </c>
      <c r="V181" s="295" t="s">
        <v>2741</v>
      </c>
    </row>
    <row r="182" spans="1:22" s="248" customFormat="1" ht="13.75" customHeight="1" x14ac:dyDescent="0.2">
      <c r="A182" s="295" t="s">
        <v>2724</v>
      </c>
      <c r="B182" s="295" t="s">
        <v>2725</v>
      </c>
      <c r="C182" s="295" t="s">
        <v>2726</v>
      </c>
      <c r="D182" s="309"/>
      <c r="E182" s="309"/>
      <c r="F182" s="317">
        <v>202</v>
      </c>
      <c r="G182" s="311" t="s">
        <v>4268</v>
      </c>
      <c r="H182" s="295" t="s">
        <v>2727</v>
      </c>
      <c r="I182" s="295" t="s">
        <v>2728</v>
      </c>
      <c r="J182" s="295" t="s">
        <v>2729</v>
      </c>
      <c r="K182" s="295" t="s">
        <v>2730</v>
      </c>
      <c r="L182" s="295" t="s">
        <v>2731</v>
      </c>
      <c r="M182" s="295" t="s">
        <v>2732</v>
      </c>
      <c r="N182" s="295" t="s">
        <v>2733</v>
      </c>
      <c r="O182" s="295" t="s">
        <v>2734</v>
      </c>
      <c r="P182" s="295" t="s">
        <v>2735</v>
      </c>
      <c r="Q182" s="295" t="s">
        <v>2736</v>
      </c>
      <c r="R182" s="295" t="s">
        <v>2737</v>
      </c>
      <c r="S182" s="295" t="s">
        <v>2738</v>
      </c>
      <c r="T182" s="295" t="s">
        <v>2739</v>
      </c>
      <c r="U182" s="295" t="s">
        <v>2740</v>
      </c>
      <c r="V182" s="295" t="s">
        <v>2741</v>
      </c>
    </row>
    <row r="183" spans="1:22" s="248" customFormat="1" ht="13.75" customHeight="1" x14ac:dyDescent="0.2">
      <c r="A183" s="295" t="s">
        <v>2724</v>
      </c>
      <c r="B183" s="295" t="s">
        <v>2725</v>
      </c>
      <c r="C183" s="295" t="s">
        <v>2726</v>
      </c>
      <c r="D183" s="309"/>
      <c r="E183" s="309"/>
      <c r="F183" s="317">
        <v>203</v>
      </c>
      <c r="G183" s="311" t="s">
        <v>4269</v>
      </c>
      <c r="H183" s="295" t="s">
        <v>2727</v>
      </c>
      <c r="I183" s="295" t="s">
        <v>2728</v>
      </c>
      <c r="J183" s="295" t="s">
        <v>2729</v>
      </c>
      <c r="K183" s="295" t="s">
        <v>2730</v>
      </c>
      <c r="L183" s="295" t="s">
        <v>2731</v>
      </c>
      <c r="M183" s="295" t="s">
        <v>2732</v>
      </c>
      <c r="N183" s="295" t="s">
        <v>2733</v>
      </c>
      <c r="O183" s="295" t="s">
        <v>2734</v>
      </c>
      <c r="P183" s="295" t="s">
        <v>2735</v>
      </c>
      <c r="Q183" s="295" t="s">
        <v>2736</v>
      </c>
      <c r="R183" s="295" t="s">
        <v>2737</v>
      </c>
      <c r="S183" s="295" t="s">
        <v>2738</v>
      </c>
      <c r="T183" s="295" t="s">
        <v>2739</v>
      </c>
      <c r="U183" s="295" t="s">
        <v>2740</v>
      </c>
      <c r="V183" s="295" t="s">
        <v>2741</v>
      </c>
    </row>
    <row r="184" spans="1:22" s="248" customFormat="1" ht="13.75" customHeight="1" x14ac:dyDescent="0.2">
      <c r="A184" s="295" t="s">
        <v>2724</v>
      </c>
      <c r="B184" s="295" t="s">
        <v>2725</v>
      </c>
      <c r="C184" s="295" t="s">
        <v>2726</v>
      </c>
      <c r="D184" s="309"/>
      <c r="E184" s="309"/>
      <c r="F184" s="317">
        <v>204</v>
      </c>
      <c r="G184" s="311" t="s">
        <v>4270</v>
      </c>
      <c r="H184" s="295" t="s">
        <v>2727</v>
      </c>
      <c r="I184" s="295" t="s">
        <v>2728</v>
      </c>
      <c r="J184" s="295" t="s">
        <v>2729</v>
      </c>
      <c r="K184" s="295" t="s">
        <v>2730</v>
      </c>
      <c r="L184" s="295" t="s">
        <v>2731</v>
      </c>
      <c r="M184" s="295" t="s">
        <v>2732</v>
      </c>
      <c r="N184" s="295" t="s">
        <v>2733</v>
      </c>
      <c r="O184" s="295" t="s">
        <v>2734</v>
      </c>
      <c r="P184" s="295" t="s">
        <v>2735</v>
      </c>
      <c r="Q184" s="295" t="s">
        <v>2736</v>
      </c>
      <c r="R184" s="295" t="s">
        <v>2737</v>
      </c>
      <c r="S184" s="295" t="s">
        <v>2738</v>
      </c>
      <c r="T184" s="295" t="s">
        <v>2739</v>
      </c>
      <c r="U184" s="295" t="s">
        <v>2740</v>
      </c>
      <c r="V184" s="295" t="s">
        <v>2741</v>
      </c>
    </row>
    <row r="185" spans="1:22" s="248" customFormat="1" ht="13.75" customHeight="1" x14ac:dyDescent="0.2">
      <c r="A185" s="295" t="s">
        <v>2724</v>
      </c>
      <c r="B185" s="295" t="s">
        <v>2725</v>
      </c>
      <c r="C185" s="295" t="s">
        <v>2726</v>
      </c>
      <c r="D185" s="309"/>
      <c r="E185" s="314">
        <v>13</v>
      </c>
      <c r="F185" s="315"/>
      <c r="G185" s="313" t="s">
        <v>4271</v>
      </c>
      <c r="H185" s="295" t="s">
        <v>2727</v>
      </c>
      <c r="I185" s="295" t="s">
        <v>2728</v>
      </c>
      <c r="J185" s="295" t="s">
        <v>2729</v>
      </c>
      <c r="K185" s="295" t="s">
        <v>2730</v>
      </c>
      <c r="L185" s="295" t="s">
        <v>2731</v>
      </c>
      <c r="M185" s="295" t="s">
        <v>2732</v>
      </c>
      <c r="N185" s="295" t="s">
        <v>2733</v>
      </c>
      <c r="O185" s="295" t="s">
        <v>2734</v>
      </c>
      <c r="P185" s="295" t="s">
        <v>2735</v>
      </c>
      <c r="Q185" s="295" t="s">
        <v>2736</v>
      </c>
      <c r="R185" s="295" t="s">
        <v>2737</v>
      </c>
      <c r="S185" s="295" t="s">
        <v>2738</v>
      </c>
      <c r="T185" s="295" t="s">
        <v>2739</v>
      </c>
      <c r="U185" s="295" t="s">
        <v>2740</v>
      </c>
      <c r="V185" s="295" t="s">
        <v>2741</v>
      </c>
    </row>
    <row r="186" spans="1:22" s="248" customFormat="1" ht="13.75" customHeight="1" x14ac:dyDescent="0.2">
      <c r="A186" s="295" t="s">
        <v>2724</v>
      </c>
      <c r="B186" s="295" t="s">
        <v>2725</v>
      </c>
      <c r="C186" s="295" t="s">
        <v>2726</v>
      </c>
      <c r="D186" s="309"/>
      <c r="E186" s="309"/>
      <c r="F186" s="317">
        <v>205</v>
      </c>
      <c r="G186" s="311" t="s">
        <v>4272</v>
      </c>
      <c r="H186" s="295" t="s">
        <v>2727</v>
      </c>
      <c r="I186" s="295" t="s">
        <v>2728</v>
      </c>
      <c r="J186" s="295" t="s">
        <v>2729</v>
      </c>
      <c r="K186" s="295" t="s">
        <v>2730</v>
      </c>
      <c r="L186" s="295" t="s">
        <v>2731</v>
      </c>
      <c r="M186" s="295" t="s">
        <v>2732</v>
      </c>
      <c r="N186" s="295" t="s">
        <v>2733</v>
      </c>
      <c r="O186" s="295" t="s">
        <v>2734</v>
      </c>
      <c r="P186" s="295" t="s">
        <v>2735</v>
      </c>
      <c r="Q186" s="295" t="s">
        <v>2736</v>
      </c>
      <c r="R186" s="295" t="s">
        <v>2737</v>
      </c>
      <c r="S186" s="295" t="s">
        <v>2738</v>
      </c>
      <c r="T186" s="295" t="s">
        <v>2739</v>
      </c>
      <c r="U186" s="295" t="s">
        <v>2740</v>
      </c>
      <c r="V186" s="295" t="s">
        <v>2741</v>
      </c>
    </row>
    <row r="187" spans="1:22" s="248" customFormat="1" ht="13.75" customHeight="1" x14ac:dyDescent="0.2">
      <c r="A187" s="295" t="s">
        <v>2724</v>
      </c>
      <c r="B187" s="295" t="s">
        <v>2725</v>
      </c>
      <c r="C187" s="295" t="s">
        <v>2726</v>
      </c>
      <c r="D187" s="309"/>
      <c r="E187" s="309"/>
      <c r="F187" s="317">
        <v>209</v>
      </c>
      <c r="G187" s="311" t="s">
        <v>4169</v>
      </c>
      <c r="H187" s="295" t="s">
        <v>2727</v>
      </c>
      <c r="I187" s="295" t="s">
        <v>2728</v>
      </c>
      <c r="J187" s="295" t="s">
        <v>2729</v>
      </c>
      <c r="K187" s="295" t="s">
        <v>2730</v>
      </c>
      <c r="L187" s="295" t="s">
        <v>2731</v>
      </c>
      <c r="M187" s="295" t="s">
        <v>2732</v>
      </c>
      <c r="N187" s="295" t="s">
        <v>2733</v>
      </c>
      <c r="O187" s="295" t="s">
        <v>2734</v>
      </c>
      <c r="P187" s="295" t="s">
        <v>2735</v>
      </c>
      <c r="Q187" s="295" t="s">
        <v>2736</v>
      </c>
      <c r="R187" s="295" t="s">
        <v>2737</v>
      </c>
      <c r="S187" s="295" t="s">
        <v>2738</v>
      </c>
      <c r="T187" s="295" t="s">
        <v>2739</v>
      </c>
      <c r="U187" s="295" t="s">
        <v>2740</v>
      </c>
      <c r="V187" s="295" t="s">
        <v>2741</v>
      </c>
    </row>
    <row r="188" spans="1:22" s="248" customFormat="1" ht="13.75" customHeight="1" x14ac:dyDescent="0.2">
      <c r="A188" s="295" t="s">
        <v>2724</v>
      </c>
      <c r="B188" s="295" t="s">
        <v>2725</v>
      </c>
      <c r="C188" s="295" t="s">
        <v>2726</v>
      </c>
      <c r="D188" s="309"/>
      <c r="E188" s="314">
        <v>14</v>
      </c>
      <c r="F188" s="315"/>
      <c r="G188" s="313" t="s">
        <v>4273</v>
      </c>
      <c r="H188" s="295" t="s">
        <v>2727</v>
      </c>
      <c r="I188" s="295" t="s">
        <v>2728</v>
      </c>
      <c r="J188" s="295" t="s">
        <v>2729</v>
      </c>
      <c r="K188" s="295" t="s">
        <v>2730</v>
      </c>
      <c r="L188" s="295" t="s">
        <v>2731</v>
      </c>
      <c r="M188" s="295" t="s">
        <v>2732</v>
      </c>
      <c r="N188" s="295" t="s">
        <v>2733</v>
      </c>
      <c r="O188" s="295" t="s">
        <v>2734</v>
      </c>
      <c r="P188" s="295" t="s">
        <v>2735</v>
      </c>
      <c r="Q188" s="295" t="s">
        <v>2736</v>
      </c>
      <c r="R188" s="295" t="s">
        <v>2737</v>
      </c>
      <c r="S188" s="295" t="s">
        <v>2738</v>
      </c>
      <c r="T188" s="295" t="s">
        <v>2739</v>
      </c>
      <c r="U188" s="295" t="s">
        <v>2740</v>
      </c>
      <c r="V188" s="295" t="s">
        <v>2741</v>
      </c>
    </row>
    <row r="189" spans="1:22" s="248" customFormat="1" ht="13.75" customHeight="1" x14ac:dyDescent="0.2">
      <c r="A189" s="295" t="s">
        <v>2724</v>
      </c>
      <c r="B189" s="295" t="s">
        <v>2725</v>
      </c>
      <c r="C189" s="295" t="s">
        <v>2726</v>
      </c>
      <c r="D189" s="309"/>
      <c r="E189" s="309"/>
      <c r="F189" s="317">
        <v>210</v>
      </c>
      <c r="G189" s="311" t="s">
        <v>4274</v>
      </c>
      <c r="H189" s="295" t="s">
        <v>2727</v>
      </c>
      <c r="I189" s="295" t="s">
        <v>2728</v>
      </c>
      <c r="J189" s="295" t="s">
        <v>2729</v>
      </c>
      <c r="K189" s="295" t="s">
        <v>2730</v>
      </c>
      <c r="L189" s="295" t="s">
        <v>2731</v>
      </c>
      <c r="M189" s="295" t="s">
        <v>2732</v>
      </c>
      <c r="N189" s="295" t="s">
        <v>2733</v>
      </c>
      <c r="O189" s="295" t="s">
        <v>2734</v>
      </c>
      <c r="P189" s="295" t="s">
        <v>2735</v>
      </c>
      <c r="Q189" s="295" t="s">
        <v>2736</v>
      </c>
      <c r="R189" s="295" t="s">
        <v>2737</v>
      </c>
      <c r="S189" s="295" t="s">
        <v>2738</v>
      </c>
      <c r="T189" s="295" t="s">
        <v>2739</v>
      </c>
      <c r="U189" s="295" t="s">
        <v>2740</v>
      </c>
      <c r="V189" s="295" t="s">
        <v>2741</v>
      </c>
    </row>
    <row r="190" spans="1:22" s="248" customFormat="1" ht="13.75" customHeight="1" x14ac:dyDescent="0.2">
      <c r="A190" s="295" t="s">
        <v>2724</v>
      </c>
      <c r="B190" s="295" t="s">
        <v>2725</v>
      </c>
      <c r="C190" s="295" t="s">
        <v>2726</v>
      </c>
      <c r="D190" s="309"/>
      <c r="E190" s="309"/>
      <c r="F190" s="317">
        <v>211</v>
      </c>
      <c r="G190" s="311" t="s">
        <v>4275</v>
      </c>
      <c r="H190" s="295" t="s">
        <v>2727</v>
      </c>
      <c r="I190" s="295" t="s">
        <v>2728</v>
      </c>
      <c r="J190" s="295" t="s">
        <v>2729</v>
      </c>
      <c r="K190" s="295" t="s">
        <v>2730</v>
      </c>
      <c r="L190" s="295" t="s">
        <v>2731</v>
      </c>
      <c r="M190" s="295" t="s">
        <v>2732</v>
      </c>
      <c r="N190" s="295" t="s">
        <v>2733</v>
      </c>
      <c r="O190" s="295" t="s">
        <v>2734</v>
      </c>
      <c r="P190" s="295" t="s">
        <v>2735</v>
      </c>
      <c r="Q190" s="295" t="s">
        <v>2736</v>
      </c>
      <c r="R190" s="295" t="s">
        <v>2737</v>
      </c>
      <c r="S190" s="295" t="s">
        <v>2738</v>
      </c>
      <c r="T190" s="295" t="s">
        <v>2739</v>
      </c>
      <c r="U190" s="295" t="s">
        <v>2740</v>
      </c>
      <c r="V190" s="295" t="s">
        <v>2741</v>
      </c>
    </row>
    <row r="191" spans="1:22" s="248" customFormat="1" ht="13.75" customHeight="1" x14ac:dyDescent="0.2">
      <c r="A191" s="295" t="s">
        <v>2724</v>
      </c>
      <c r="B191" s="295" t="s">
        <v>2725</v>
      </c>
      <c r="C191" s="295" t="s">
        <v>2726</v>
      </c>
      <c r="D191" s="309"/>
      <c r="E191" s="309"/>
      <c r="F191" s="317">
        <v>212</v>
      </c>
      <c r="G191" s="311" t="s">
        <v>4276</v>
      </c>
      <c r="H191" s="295" t="s">
        <v>2727</v>
      </c>
      <c r="I191" s="295" t="s">
        <v>2728</v>
      </c>
      <c r="J191" s="295" t="s">
        <v>2729</v>
      </c>
      <c r="K191" s="295" t="s">
        <v>2730</v>
      </c>
      <c r="L191" s="295" t="s">
        <v>2731</v>
      </c>
      <c r="M191" s="295" t="s">
        <v>2732</v>
      </c>
      <c r="N191" s="295" t="s">
        <v>2733</v>
      </c>
      <c r="O191" s="295" t="s">
        <v>2734</v>
      </c>
      <c r="P191" s="295" t="s">
        <v>2735</v>
      </c>
      <c r="Q191" s="295" t="s">
        <v>2736</v>
      </c>
      <c r="R191" s="295" t="s">
        <v>2737</v>
      </c>
      <c r="S191" s="295" t="s">
        <v>2738</v>
      </c>
      <c r="T191" s="295" t="s">
        <v>2739</v>
      </c>
      <c r="U191" s="295" t="s">
        <v>2740</v>
      </c>
      <c r="V191" s="295" t="s">
        <v>2741</v>
      </c>
    </row>
    <row r="192" spans="1:22" s="248" customFormat="1" ht="13.75" customHeight="1" x14ac:dyDescent="0.2">
      <c r="A192" s="295" t="s">
        <v>2724</v>
      </c>
      <c r="B192" s="295" t="s">
        <v>2725</v>
      </c>
      <c r="C192" s="295" t="s">
        <v>2726</v>
      </c>
      <c r="D192" s="309"/>
      <c r="E192" s="309"/>
      <c r="F192" s="317">
        <v>219</v>
      </c>
      <c r="G192" s="311" t="s">
        <v>4169</v>
      </c>
      <c r="H192" s="295" t="s">
        <v>2727</v>
      </c>
      <c r="I192" s="295" t="s">
        <v>2728</v>
      </c>
      <c r="J192" s="295" t="s">
        <v>2729</v>
      </c>
      <c r="K192" s="295" t="s">
        <v>2730</v>
      </c>
      <c r="L192" s="295" t="s">
        <v>2731</v>
      </c>
      <c r="M192" s="295" t="s">
        <v>2732</v>
      </c>
      <c r="N192" s="295" t="s">
        <v>2733</v>
      </c>
      <c r="O192" s="295" t="s">
        <v>2734</v>
      </c>
      <c r="P192" s="295" t="s">
        <v>2735</v>
      </c>
      <c r="Q192" s="295" t="s">
        <v>2736</v>
      </c>
      <c r="R192" s="295" t="s">
        <v>2737</v>
      </c>
      <c r="S192" s="295" t="s">
        <v>2738</v>
      </c>
      <c r="T192" s="295" t="s">
        <v>2739</v>
      </c>
      <c r="U192" s="295" t="s">
        <v>2740</v>
      </c>
      <c r="V192" s="295" t="s">
        <v>2741</v>
      </c>
    </row>
    <row r="193" spans="1:22" s="248" customFormat="1" ht="13.75" customHeight="1" x14ac:dyDescent="0.2">
      <c r="A193" s="295" t="s">
        <v>2724</v>
      </c>
      <c r="B193" s="295" t="s">
        <v>2725</v>
      </c>
      <c r="C193" s="295" t="s">
        <v>2726</v>
      </c>
      <c r="D193" s="309"/>
      <c r="E193" s="314">
        <v>15</v>
      </c>
      <c r="F193" s="315"/>
      <c r="G193" s="313" t="s">
        <v>4277</v>
      </c>
      <c r="H193" s="295" t="s">
        <v>2727</v>
      </c>
      <c r="I193" s="295" t="s">
        <v>2728</v>
      </c>
      <c r="J193" s="295" t="s">
        <v>2729</v>
      </c>
      <c r="K193" s="295" t="s">
        <v>2730</v>
      </c>
      <c r="L193" s="295" t="s">
        <v>2731</v>
      </c>
      <c r="M193" s="295" t="s">
        <v>2732</v>
      </c>
      <c r="N193" s="295" t="s">
        <v>2733</v>
      </c>
      <c r="O193" s="295" t="s">
        <v>2734</v>
      </c>
      <c r="P193" s="295" t="s">
        <v>2735</v>
      </c>
      <c r="Q193" s="295" t="s">
        <v>2736</v>
      </c>
      <c r="R193" s="295" t="s">
        <v>2737</v>
      </c>
      <c r="S193" s="295" t="s">
        <v>2738</v>
      </c>
      <c r="T193" s="295" t="s">
        <v>2739</v>
      </c>
      <c r="U193" s="295" t="s">
        <v>2740</v>
      </c>
      <c r="V193" s="295" t="s">
        <v>2741</v>
      </c>
    </row>
    <row r="194" spans="1:22" s="248" customFormat="1" ht="13.75" customHeight="1" x14ac:dyDescent="0.2">
      <c r="A194" s="295" t="s">
        <v>2724</v>
      </c>
      <c r="B194" s="295" t="s">
        <v>2725</v>
      </c>
      <c r="C194" s="295" t="s">
        <v>2726</v>
      </c>
      <c r="D194" s="309"/>
      <c r="E194" s="309"/>
      <c r="F194" s="317">
        <v>221</v>
      </c>
      <c r="G194" s="311" t="s">
        <v>4278</v>
      </c>
      <c r="H194" s="295" t="s">
        <v>2727</v>
      </c>
      <c r="I194" s="295" t="s">
        <v>2728</v>
      </c>
      <c r="J194" s="295" t="s">
        <v>2729</v>
      </c>
      <c r="K194" s="295" t="s">
        <v>2730</v>
      </c>
      <c r="L194" s="295" t="s">
        <v>2731</v>
      </c>
      <c r="M194" s="295" t="s">
        <v>2732</v>
      </c>
      <c r="N194" s="295" t="s">
        <v>2733</v>
      </c>
      <c r="O194" s="295" t="s">
        <v>2734</v>
      </c>
      <c r="P194" s="295" t="s">
        <v>2735</v>
      </c>
      <c r="Q194" s="295" t="s">
        <v>2736</v>
      </c>
      <c r="R194" s="295" t="s">
        <v>2737</v>
      </c>
      <c r="S194" s="295" t="s">
        <v>2738</v>
      </c>
      <c r="T194" s="295" t="s">
        <v>2739</v>
      </c>
      <c r="U194" s="295" t="s">
        <v>2740</v>
      </c>
      <c r="V194" s="295" t="s">
        <v>2741</v>
      </c>
    </row>
    <row r="195" spans="1:22" s="248" customFormat="1" ht="13.75" customHeight="1" x14ac:dyDescent="0.2">
      <c r="A195" s="295" t="s">
        <v>2724</v>
      </c>
      <c r="B195" s="295" t="s">
        <v>2725</v>
      </c>
      <c r="C195" s="295" t="s">
        <v>2726</v>
      </c>
      <c r="D195" s="309"/>
      <c r="E195" s="309"/>
      <c r="F195" s="317">
        <v>222</v>
      </c>
      <c r="G195" s="311" t="s">
        <v>4279</v>
      </c>
      <c r="H195" s="295" t="s">
        <v>2727</v>
      </c>
      <c r="I195" s="295" t="s">
        <v>2728</v>
      </c>
      <c r="J195" s="295" t="s">
        <v>2729</v>
      </c>
      <c r="K195" s="295" t="s">
        <v>2730</v>
      </c>
      <c r="L195" s="295" t="s">
        <v>2731</v>
      </c>
      <c r="M195" s="295" t="s">
        <v>2732</v>
      </c>
      <c r="N195" s="295" t="s">
        <v>2733</v>
      </c>
      <c r="O195" s="295" t="s">
        <v>2734</v>
      </c>
      <c r="P195" s="295" t="s">
        <v>2735</v>
      </c>
      <c r="Q195" s="295" t="s">
        <v>2736</v>
      </c>
      <c r="R195" s="295" t="s">
        <v>2737</v>
      </c>
      <c r="S195" s="295" t="s">
        <v>2738</v>
      </c>
      <c r="T195" s="295" t="s">
        <v>2739</v>
      </c>
      <c r="U195" s="295" t="s">
        <v>2740</v>
      </c>
      <c r="V195" s="295" t="s">
        <v>2741</v>
      </c>
    </row>
    <row r="196" spans="1:22" s="248" customFormat="1" ht="13.75" customHeight="1" x14ac:dyDescent="0.2">
      <c r="A196" s="295" t="s">
        <v>2724</v>
      </c>
      <c r="B196" s="295" t="s">
        <v>2725</v>
      </c>
      <c r="C196" s="295" t="s">
        <v>2726</v>
      </c>
      <c r="D196" s="309"/>
      <c r="E196" s="309"/>
      <c r="F196" s="317">
        <v>223</v>
      </c>
      <c r="G196" s="311" t="s">
        <v>4280</v>
      </c>
      <c r="H196" s="295" t="s">
        <v>2727</v>
      </c>
      <c r="I196" s="295" t="s">
        <v>2728</v>
      </c>
      <c r="J196" s="295" t="s">
        <v>2729</v>
      </c>
      <c r="K196" s="295" t="s">
        <v>2730</v>
      </c>
      <c r="L196" s="295" t="s">
        <v>2731</v>
      </c>
      <c r="M196" s="295" t="s">
        <v>2732</v>
      </c>
      <c r="N196" s="295" t="s">
        <v>2733</v>
      </c>
      <c r="O196" s="295" t="s">
        <v>2734</v>
      </c>
      <c r="P196" s="295" t="s">
        <v>2735</v>
      </c>
      <c r="Q196" s="295" t="s">
        <v>2736</v>
      </c>
      <c r="R196" s="295" t="s">
        <v>2737</v>
      </c>
      <c r="S196" s="295" t="s">
        <v>2738</v>
      </c>
      <c r="T196" s="295" t="s">
        <v>2739</v>
      </c>
      <c r="U196" s="295" t="s">
        <v>2740</v>
      </c>
      <c r="V196" s="295" t="s">
        <v>2741</v>
      </c>
    </row>
    <row r="197" spans="1:22" s="248" customFormat="1" ht="13.75" customHeight="1" x14ac:dyDescent="0.2">
      <c r="A197" s="295" t="s">
        <v>2724</v>
      </c>
      <c r="B197" s="295" t="s">
        <v>2725</v>
      </c>
      <c r="C197" s="295" t="s">
        <v>2726</v>
      </c>
      <c r="D197" s="309"/>
      <c r="E197" s="309"/>
      <c r="F197" s="317">
        <v>224</v>
      </c>
      <c r="G197" s="311" t="s">
        <v>4281</v>
      </c>
      <c r="H197" s="295" t="s">
        <v>2727</v>
      </c>
      <c r="I197" s="295" t="s">
        <v>2728</v>
      </c>
      <c r="J197" s="295" t="s">
        <v>2729</v>
      </c>
      <c r="K197" s="295" t="s">
        <v>2730</v>
      </c>
      <c r="L197" s="295" t="s">
        <v>2731</v>
      </c>
      <c r="M197" s="295" t="s">
        <v>2732</v>
      </c>
      <c r="N197" s="295" t="s">
        <v>2733</v>
      </c>
      <c r="O197" s="295" t="s">
        <v>2734</v>
      </c>
      <c r="P197" s="295" t="s">
        <v>2735</v>
      </c>
      <c r="Q197" s="295" t="s">
        <v>2736</v>
      </c>
      <c r="R197" s="295" t="s">
        <v>2737</v>
      </c>
      <c r="S197" s="295" t="s">
        <v>2738</v>
      </c>
      <c r="T197" s="295" t="s">
        <v>2739</v>
      </c>
      <c r="U197" s="295" t="s">
        <v>2740</v>
      </c>
      <c r="V197" s="295" t="s">
        <v>2741</v>
      </c>
    </row>
    <row r="198" spans="1:22" s="248" customFormat="1" ht="13.75" customHeight="1" x14ac:dyDescent="0.2">
      <c r="A198" s="295" t="s">
        <v>2724</v>
      </c>
      <c r="B198" s="295" t="s">
        <v>2725</v>
      </c>
      <c r="C198" s="295" t="s">
        <v>2726</v>
      </c>
      <c r="D198" s="309"/>
      <c r="E198" s="309"/>
      <c r="F198" s="317">
        <v>225</v>
      </c>
      <c r="G198" s="311" t="s">
        <v>4282</v>
      </c>
      <c r="H198" s="295" t="s">
        <v>2727</v>
      </c>
      <c r="I198" s="295" t="s">
        <v>2728</v>
      </c>
      <c r="J198" s="295" t="s">
        <v>2729</v>
      </c>
      <c r="K198" s="295" t="s">
        <v>2730</v>
      </c>
      <c r="L198" s="295" t="s">
        <v>2731</v>
      </c>
      <c r="M198" s="295" t="s">
        <v>2732</v>
      </c>
      <c r="N198" s="295" t="s">
        <v>2733</v>
      </c>
      <c r="O198" s="295" t="s">
        <v>2734</v>
      </c>
      <c r="P198" s="295" t="s">
        <v>2735</v>
      </c>
      <c r="Q198" s="295" t="s">
        <v>2736</v>
      </c>
      <c r="R198" s="295" t="s">
        <v>2737</v>
      </c>
      <c r="S198" s="295" t="s">
        <v>2738</v>
      </c>
      <c r="T198" s="295" t="s">
        <v>2739</v>
      </c>
      <c r="U198" s="295" t="s">
        <v>2740</v>
      </c>
      <c r="V198" s="295" t="s">
        <v>2741</v>
      </c>
    </row>
    <row r="199" spans="1:22" s="248" customFormat="1" ht="13.75" customHeight="1" x14ac:dyDescent="0.2">
      <c r="A199" s="295" t="s">
        <v>2724</v>
      </c>
      <c r="B199" s="295" t="s">
        <v>2725</v>
      </c>
      <c r="C199" s="295" t="s">
        <v>2726</v>
      </c>
      <c r="D199" s="309"/>
      <c r="E199" s="309"/>
      <c r="F199" s="317">
        <v>229</v>
      </c>
      <c r="G199" s="311" t="s">
        <v>4169</v>
      </c>
      <c r="H199" s="295" t="s">
        <v>2727</v>
      </c>
      <c r="I199" s="295" t="s">
        <v>2728</v>
      </c>
      <c r="J199" s="295" t="s">
        <v>2729</v>
      </c>
      <c r="K199" s="295" t="s">
        <v>2730</v>
      </c>
      <c r="L199" s="295" t="s">
        <v>2731</v>
      </c>
      <c r="M199" s="295" t="s">
        <v>2732</v>
      </c>
      <c r="N199" s="295" t="s">
        <v>2733</v>
      </c>
      <c r="O199" s="295" t="s">
        <v>2734</v>
      </c>
      <c r="P199" s="295" t="s">
        <v>2735</v>
      </c>
      <c r="Q199" s="295" t="s">
        <v>2736</v>
      </c>
      <c r="R199" s="295" t="s">
        <v>2737</v>
      </c>
      <c r="S199" s="295" t="s">
        <v>2738</v>
      </c>
      <c r="T199" s="295" t="s">
        <v>2739</v>
      </c>
      <c r="U199" s="295" t="s">
        <v>2740</v>
      </c>
      <c r="V199" s="295" t="s">
        <v>2741</v>
      </c>
    </row>
    <row r="200" spans="1:22" s="248" customFormat="1" ht="13.75" customHeight="1" x14ac:dyDescent="0.2">
      <c r="A200" s="295" t="s">
        <v>2724</v>
      </c>
      <c r="B200" s="295" t="s">
        <v>2725</v>
      </c>
      <c r="C200" s="295" t="s">
        <v>2726</v>
      </c>
      <c r="D200" s="309"/>
      <c r="E200" s="314">
        <v>16</v>
      </c>
      <c r="F200" s="315"/>
      <c r="G200" s="313" t="s">
        <v>4283</v>
      </c>
      <c r="H200" s="295" t="s">
        <v>2727</v>
      </c>
      <c r="I200" s="295" t="s">
        <v>2728</v>
      </c>
      <c r="J200" s="295" t="s">
        <v>2729</v>
      </c>
      <c r="K200" s="295" t="s">
        <v>2730</v>
      </c>
      <c r="L200" s="295" t="s">
        <v>2731</v>
      </c>
      <c r="M200" s="295" t="s">
        <v>2732</v>
      </c>
      <c r="N200" s="295" t="s">
        <v>2733</v>
      </c>
      <c r="O200" s="295" t="s">
        <v>2734</v>
      </c>
      <c r="P200" s="295" t="s">
        <v>2735</v>
      </c>
      <c r="Q200" s="295" t="s">
        <v>2736</v>
      </c>
      <c r="R200" s="295" t="s">
        <v>2737</v>
      </c>
      <c r="S200" s="295" t="s">
        <v>2738</v>
      </c>
      <c r="T200" s="295" t="s">
        <v>2739</v>
      </c>
      <c r="U200" s="295" t="s">
        <v>2740</v>
      </c>
      <c r="V200" s="295" t="s">
        <v>2741</v>
      </c>
    </row>
    <row r="201" spans="1:22" s="248" customFormat="1" ht="13.75" customHeight="1" x14ac:dyDescent="0.2">
      <c r="A201" s="295" t="s">
        <v>2724</v>
      </c>
      <c r="B201" s="295" t="s">
        <v>2725</v>
      </c>
      <c r="C201" s="295" t="s">
        <v>2726</v>
      </c>
      <c r="D201" s="309"/>
      <c r="E201" s="309"/>
      <c r="F201" s="317">
        <v>231</v>
      </c>
      <c r="G201" s="311" t="s">
        <v>4284</v>
      </c>
      <c r="H201" s="295" t="s">
        <v>2727</v>
      </c>
      <c r="I201" s="295" t="s">
        <v>2728</v>
      </c>
      <c r="J201" s="295" t="s">
        <v>2729</v>
      </c>
      <c r="K201" s="295" t="s">
        <v>2730</v>
      </c>
      <c r="L201" s="295" t="s">
        <v>2731</v>
      </c>
      <c r="M201" s="295" t="s">
        <v>2732</v>
      </c>
      <c r="N201" s="295" t="s">
        <v>2733</v>
      </c>
      <c r="O201" s="295" t="s">
        <v>2734</v>
      </c>
      <c r="P201" s="295" t="s">
        <v>2735</v>
      </c>
      <c r="Q201" s="295" t="s">
        <v>2736</v>
      </c>
      <c r="R201" s="295" t="s">
        <v>2737</v>
      </c>
      <c r="S201" s="295" t="s">
        <v>2738</v>
      </c>
      <c r="T201" s="295" t="s">
        <v>2739</v>
      </c>
      <c r="U201" s="295" t="s">
        <v>2740</v>
      </c>
      <c r="V201" s="295" t="s">
        <v>2741</v>
      </c>
    </row>
    <row r="202" spans="1:22" s="248" customFormat="1" ht="13.75" customHeight="1" x14ac:dyDescent="0.2">
      <c r="A202" s="295" t="s">
        <v>2724</v>
      </c>
      <c r="B202" s="295" t="s">
        <v>2725</v>
      </c>
      <c r="C202" s="295" t="s">
        <v>2726</v>
      </c>
      <c r="D202" s="309"/>
      <c r="E202" s="309"/>
      <c r="F202" s="317">
        <v>232</v>
      </c>
      <c r="G202" s="311" t="s">
        <v>4285</v>
      </c>
      <c r="H202" s="295" t="s">
        <v>2727</v>
      </c>
      <c r="I202" s="295" t="s">
        <v>2728</v>
      </c>
      <c r="J202" s="295" t="s">
        <v>2729</v>
      </c>
      <c r="K202" s="295" t="s">
        <v>2730</v>
      </c>
      <c r="L202" s="295" t="s">
        <v>2731</v>
      </c>
      <c r="M202" s="295" t="s">
        <v>2732</v>
      </c>
      <c r="N202" s="295" t="s">
        <v>2733</v>
      </c>
      <c r="O202" s="295" t="s">
        <v>2734</v>
      </c>
      <c r="P202" s="295" t="s">
        <v>2735</v>
      </c>
      <c r="Q202" s="295" t="s">
        <v>2736</v>
      </c>
      <c r="R202" s="295" t="s">
        <v>2737</v>
      </c>
      <c r="S202" s="295" t="s">
        <v>2738</v>
      </c>
      <c r="T202" s="295" t="s">
        <v>2739</v>
      </c>
      <c r="U202" s="295" t="s">
        <v>2740</v>
      </c>
      <c r="V202" s="295" t="s">
        <v>2741</v>
      </c>
    </row>
    <row r="203" spans="1:22" s="248" customFormat="1" ht="13.75" customHeight="1" x14ac:dyDescent="0.2">
      <c r="A203" s="295" t="s">
        <v>2724</v>
      </c>
      <c r="B203" s="295" t="s">
        <v>2725</v>
      </c>
      <c r="C203" s="295" t="s">
        <v>2726</v>
      </c>
      <c r="D203" s="309"/>
      <c r="E203" s="309"/>
      <c r="F203" s="317">
        <v>233</v>
      </c>
      <c r="G203" s="311" t="s">
        <v>4286</v>
      </c>
      <c r="H203" s="295" t="s">
        <v>2727</v>
      </c>
      <c r="I203" s="295" t="s">
        <v>2728</v>
      </c>
      <c r="J203" s="295" t="s">
        <v>2729</v>
      </c>
      <c r="K203" s="295" t="s">
        <v>2730</v>
      </c>
      <c r="L203" s="295" t="s">
        <v>2731</v>
      </c>
      <c r="M203" s="295" t="s">
        <v>2732</v>
      </c>
      <c r="N203" s="295" t="s">
        <v>2733</v>
      </c>
      <c r="O203" s="295" t="s">
        <v>2734</v>
      </c>
      <c r="P203" s="295" t="s">
        <v>2735</v>
      </c>
      <c r="Q203" s="295" t="s">
        <v>2736</v>
      </c>
      <c r="R203" s="295" t="s">
        <v>2737</v>
      </c>
      <c r="S203" s="295" t="s">
        <v>2738</v>
      </c>
      <c r="T203" s="295" t="s">
        <v>2739</v>
      </c>
      <c r="U203" s="295" t="s">
        <v>2740</v>
      </c>
      <c r="V203" s="295" t="s">
        <v>2741</v>
      </c>
    </row>
    <row r="204" spans="1:22" s="248" customFormat="1" ht="13.75" customHeight="1" x14ac:dyDescent="0.2">
      <c r="A204" s="295" t="s">
        <v>2724</v>
      </c>
      <c r="B204" s="295" t="s">
        <v>2725</v>
      </c>
      <c r="C204" s="295" t="s">
        <v>2726</v>
      </c>
      <c r="D204" s="309"/>
      <c r="E204" s="309"/>
      <c r="F204" s="317">
        <v>234</v>
      </c>
      <c r="G204" s="311" t="s">
        <v>4287</v>
      </c>
      <c r="H204" s="295" t="s">
        <v>2727</v>
      </c>
      <c r="I204" s="295" t="s">
        <v>2728</v>
      </c>
      <c r="J204" s="295" t="s">
        <v>2729</v>
      </c>
      <c r="K204" s="295" t="s">
        <v>2730</v>
      </c>
      <c r="L204" s="295" t="s">
        <v>2731</v>
      </c>
      <c r="M204" s="295" t="s">
        <v>2732</v>
      </c>
      <c r="N204" s="295" t="s">
        <v>2733</v>
      </c>
      <c r="O204" s="295" t="s">
        <v>2734</v>
      </c>
      <c r="P204" s="295" t="s">
        <v>2735</v>
      </c>
      <c r="Q204" s="295" t="s">
        <v>2736</v>
      </c>
      <c r="R204" s="295" t="s">
        <v>2737</v>
      </c>
      <c r="S204" s="295" t="s">
        <v>2738</v>
      </c>
      <c r="T204" s="295" t="s">
        <v>2739</v>
      </c>
      <c r="U204" s="295" t="s">
        <v>2740</v>
      </c>
      <c r="V204" s="295" t="s">
        <v>2741</v>
      </c>
    </row>
    <row r="205" spans="1:22" s="248" customFormat="1" ht="13.75" customHeight="1" x14ac:dyDescent="0.2">
      <c r="A205" s="295" t="s">
        <v>2724</v>
      </c>
      <c r="B205" s="295" t="s">
        <v>2725</v>
      </c>
      <c r="C205" s="295" t="s">
        <v>2726</v>
      </c>
      <c r="D205" s="309"/>
      <c r="E205" s="309"/>
      <c r="F205" s="317">
        <v>235</v>
      </c>
      <c r="G205" s="311" t="s">
        <v>4288</v>
      </c>
      <c r="H205" s="295" t="s">
        <v>2727</v>
      </c>
      <c r="I205" s="295" t="s">
        <v>2728</v>
      </c>
      <c r="J205" s="295" t="s">
        <v>2729</v>
      </c>
      <c r="K205" s="295" t="s">
        <v>2730</v>
      </c>
      <c r="L205" s="295" t="s">
        <v>2731</v>
      </c>
      <c r="M205" s="295" t="s">
        <v>2732</v>
      </c>
      <c r="N205" s="295" t="s">
        <v>2733</v>
      </c>
      <c r="O205" s="295" t="s">
        <v>2734</v>
      </c>
      <c r="P205" s="295" t="s">
        <v>2735</v>
      </c>
      <c r="Q205" s="295" t="s">
        <v>2736</v>
      </c>
      <c r="R205" s="295" t="s">
        <v>2737</v>
      </c>
      <c r="S205" s="295" t="s">
        <v>2738</v>
      </c>
      <c r="T205" s="295" t="s">
        <v>2739</v>
      </c>
      <c r="U205" s="295" t="s">
        <v>2740</v>
      </c>
      <c r="V205" s="295" t="s">
        <v>2741</v>
      </c>
    </row>
    <row r="206" spans="1:22" s="248" customFormat="1" ht="13.75" customHeight="1" x14ac:dyDescent="0.2">
      <c r="A206" s="295" t="s">
        <v>2724</v>
      </c>
      <c r="B206" s="295" t="s">
        <v>2725</v>
      </c>
      <c r="C206" s="295" t="s">
        <v>2726</v>
      </c>
      <c r="D206" s="309"/>
      <c r="E206" s="309"/>
      <c r="F206" s="317">
        <v>236</v>
      </c>
      <c r="G206" s="311" t="s">
        <v>4289</v>
      </c>
      <c r="H206" s="295" t="s">
        <v>2727</v>
      </c>
      <c r="I206" s="295" t="s">
        <v>2728</v>
      </c>
      <c r="J206" s="295" t="s">
        <v>2729</v>
      </c>
      <c r="K206" s="295" t="s">
        <v>2730</v>
      </c>
      <c r="L206" s="295" t="s">
        <v>2731</v>
      </c>
      <c r="M206" s="295" t="s">
        <v>2732</v>
      </c>
      <c r="N206" s="295" t="s">
        <v>2733</v>
      </c>
      <c r="O206" s="295" t="s">
        <v>2734</v>
      </c>
      <c r="P206" s="295" t="s">
        <v>2735</v>
      </c>
      <c r="Q206" s="295" t="s">
        <v>2736</v>
      </c>
      <c r="R206" s="295" t="s">
        <v>2737</v>
      </c>
      <c r="S206" s="295" t="s">
        <v>2738</v>
      </c>
      <c r="T206" s="295" t="s">
        <v>2739</v>
      </c>
      <c r="U206" s="295" t="s">
        <v>2740</v>
      </c>
      <c r="V206" s="295" t="s">
        <v>2741</v>
      </c>
    </row>
    <row r="207" spans="1:22" s="248" customFormat="1" ht="13.75" customHeight="1" x14ac:dyDescent="0.2">
      <c r="A207" s="295" t="s">
        <v>2724</v>
      </c>
      <c r="B207" s="295" t="s">
        <v>2725</v>
      </c>
      <c r="C207" s="295" t="s">
        <v>2726</v>
      </c>
      <c r="D207" s="309"/>
      <c r="E207" s="309"/>
      <c r="F207" s="317">
        <v>237</v>
      </c>
      <c r="G207" s="311" t="s">
        <v>4290</v>
      </c>
      <c r="H207" s="295" t="s">
        <v>2727</v>
      </c>
      <c r="I207" s="295" t="s">
        <v>2728</v>
      </c>
      <c r="J207" s="295" t="s">
        <v>2729</v>
      </c>
      <c r="K207" s="295" t="s">
        <v>2730</v>
      </c>
      <c r="L207" s="295" t="s">
        <v>2731</v>
      </c>
      <c r="M207" s="295" t="s">
        <v>2732</v>
      </c>
      <c r="N207" s="295" t="s">
        <v>2733</v>
      </c>
      <c r="O207" s="295" t="s">
        <v>2734</v>
      </c>
      <c r="P207" s="295" t="s">
        <v>2735</v>
      </c>
      <c r="Q207" s="295" t="s">
        <v>2736</v>
      </c>
      <c r="R207" s="295" t="s">
        <v>2737</v>
      </c>
      <c r="S207" s="295" t="s">
        <v>2738</v>
      </c>
      <c r="T207" s="295" t="s">
        <v>2739</v>
      </c>
      <c r="U207" s="295" t="s">
        <v>2740</v>
      </c>
      <c r="V207" s="295" t="s">
        <v>2741</v>
      </c>
    </row>
    <row r="208" spans="1:22" s="248" customFormat="1" ht="13.75" customHeight="1" x14ac:dyDescent="0.2">
      <c r="A208" s="295" t="s">
        <v>2724</v>
      </c>
      <c r="B208" s="295" t="s">
        <v>2725</v>
      </c>
      <c r="C208" s="295" t="s">
        <v>2726</v>
      </c>
      <c r="D208" s="309"/>
      <c r="E208" s="309"/>
      <c r="F208" s="317">
        <v>239</v>
      </c>
      <c r="G208" s="311" t="s">
        <v>4291</v>
      </c>
      <c r="H208" s="295" t="s">
        <v>2727</v>
      </c>
      <c r="I208" s="295" t="s">
        <v>2728</v>
      </c>
      <c r="J208" s="295" t="s">
        <v>2729</v>
      </c>
      <c r="K208" s="295" t="s">
        <v>2730</v>
      </c>
      <c r="L208" s="295" t="s">
        <v>2731</v>
      </c>
      <c r="M208" s="295" t="s">
        <v>2732</v>
      </c>
      <c r="N208" s="295" t="s">
        <v>2733</v>
      </c>
      <c r="O208" s="295" t="s">
        <v>2734</v>
      </c>
      <c r="P208" s="295" t="s">
        <v>2735</v>
      </c>
      <c r="Q208" s="295" t="s">
        <v>2736</v>
      </c>
      <c r="R208" s="295" t="s">
        <v>2737</v>
      </c>
      <c r="S208" s="295" t="s">
        <v>2738</v>
      </c>
      <c r="T208" s="295" t="s">
        <v>2739</v>
      </c>
      <c r="U208" s="295" t="s">
        <v>2740</v>
      </c>
      <c r="V208" s="295" t="s">
        <v>2741</v>
      </c>
    </row>
    <row r="209" spans="1:22" s="248" customFormat="1" ht="13.75" customHeight="1" x14ac:dyDescent="0.2">
      <c r="A209" s="295" t="s">
        <v>2724</v>
      </c>
      <c r="B209" s="295" t="s">
        <v>2725</v>
      </c>
      <c r="C209" s="295" t="s">
        <v>2726</v>
      </c>
      <c r="D209" s="309"/>
      <c r="E209" s="309"/>
      <c r="F209" s="317">
        <v>241</v>
      </c>
      <c r="G209" s="311" t="s">
        <v>4292</v>
      </c>
      <c r="H209" s="295" t="s">
        <v>2727</v>
      </c>
      <c r="I209" s="295" t="s">
        <v>2728</v>
      </c>
      <c r="J209" s="295" t="s">
        <v>2729</v>
      </c>
      <c r="K209" s="295" t="s">
        <v>2730</v>
      </c>
      <c r="L209" s="295" t="s">
        <v>2731</v>
      </c>
      <c r="M209" s="295" t="s">
        <v>2732</v>
      </c>
      <c r="N209" s="295" t="s">
        <v>2733</v>
      </c>
      <c r="O209" s="295" t="s">
        <v>2734</v>
      </c>
      <c r="P209" s="295" t="s">
        <v>2735</v>
      </c>
      <c r="Q209" s="295" t="s">
        <v>2736</v>
      </c>
      <c r="R209" s="295" t="s">
        <v>2737</v>
      </c>
      <c r="S209" s="295" t="s">
        <v>2738</v>
      </c>
      <c r="T209" s="295" t="s">
        <v>2739</v>
      </c>
      <c r="U209" s="295" t="s">
        <v>2740</v>
      </c>
      <c r="V209" s="295" t="s">
        <v>2741</v>
      </c>
    </row>
    <row r="210" spans="1:22" s="248" customFormat="1" ht="13.75" customHeight="1" x14ac:dyDescent="0.2">
      <c r="A210" s="295" t="s">
        <v>2724</v>
      </c>
      <c r="B210" s="295" t="s">
        <v>2725</v>
      </c>
      <c r="C210" s="295" t="s">
        <v>2726</v>
      </c>
      <c r="D210" s="309"/>
      <c r="E210" s="309"/>
      <c r="F210" s="317">
        <v>242</v>
      </c>
      <c r="G210" s="311" t="s">
        <v>4293</v>
      </c>
      <c r="H210" s="295" t="s">
        <v>2727</v>
      </c>
      <c r="I210" s="295" t="s">
        <v>2728</v>
      </c>
      <c r="J210" s="295" t="s">
        <v>2729</v>
      </c>
      <c r="K210" s="295" t="s">
        <v>2730</v>
      </c>
      <c r="L210" s="295" t="s">
        <v>2731</v>
      </c>
      <c r="M210" s="295" t="s">
        <v>2732</v>
      </c>
      <c r="N210" s="295" t="s">
        <v>2733</v>
      </c>
      <c r="O210" s="295" t="s">
        <v>2734</v>
      </c>
      <c r="P210" s="295" t="s">
        <v>2735</v>
      </c>
      <c r="Q210" s="295" t="s">
        <v>2736</v>
      </c>
      <c r="R210" s="295" t="s">
        <v>2737</v>
      </c>
      <c r="S210" s="295" t="s">
        <v>2738</v>
      </c>
      <c r="T210" s="295" t="s">
        <v>2739</v>
      </c>
      <c r="U210" s="295" t="s">
        <v>2740</v>
      </c>
      <c r="V210" s="295" t="s">
        <v>2741</v>
      </c>
    </row>
    <row r="211" spans="1:22" s="248" customFormat="1" ht="13.75" customHeight="1" x14ac:dyDescent="0.2">
      <c r="A211" s="295" t="s">
        <v>2724</v>
      </c>
      <c r="B211" s="295" t="s">
        <v>2725</v>
      </c>
      <c r="C211" s="295" t="s">
        <v>2726</v>
      </c>
      <c r="D211" s="309"/>
      <c r="E211" s="309"/>
      <c r="F211" s="317">
        <v>243</v>
      </c>
      <c r="G211" s="311" t="s">
        <v>4294</v>
      </c>
      <c r="H211" s="295" t="s">
        <v>2727</v>
      </c>
      <c r="I211" s="295" t="s">
        <v>2728</v>
      </c>
      <c r="J211" s="295" t="s">
        <v>2729</v>
      </c>
      <c r="K211" s="295" t="s">
        <v>2730</v>
      </c>
      <c r="L211" s="295" t="s">
        <v>2731</v>
      </c>
      <c r="M211" s="295" t="s">
        <v>2732</v>
      </c>
      <c r="N211" s="295" t="s">
        <v>2733</v>
      </c>
      <c r="O211" s="295" t="s">
        <v>2734</v>
      </c>
      <c r="P211" s="295" t="s">
        <v>2735</v>
      </c>
      <c r="Q211" s="295" t="s">
        <v>2736</v>
      </c>
      <c r="R211" s="295" t="s">
        <v>2737</v>
      </c>
      <c r="S211" s="295" t="s">
        <v>2738</v>
      </c>
      <c r="T211" s="295" t="s">
        <v>2739</v>
      </c>
      <c r="U211" s="295" t="s">
        <v>2740</v>
      </c>
      <c r="V211" s="295" t="s">
        <v>2741</v>
      </c>
    </row>
    <row r="212" spans="1:22" s="248" customFormat="1" ht="13.75" customHeight="1" x14ac:dyDescent="0.2">
      <c r="A212" s="295" t="s">
        <v>2724</v>
      </c>
      <c r="B212" s="295" t="s">
        <v>2725</v>
      </c>
      <c r="C212" s="295" t="s">
        <v>2726</v>
      </c>
      <c r="D212" s="309"/>
      <c r="E212" s="309"/>
      <c r="F212" s="317">
        <v>249</v>
      </c>
      <c r="G212" s="311" t="s">
        <v>4295</v>
      </c>
      <c r="H212" s="295" t="s">
        <v>2727</v>
      </c>
      <c r="I212" s="295" t="s">
        <v>2728</v>
      </c>
      <c r="J212" s="295" t="s">
        <v>2729</v>
      </c>
      <c r="K212" s="295" t="s">
        <v>2730</v>
      </c>
      <c r="L212" s="295" t="s">
        <v>2731</v>
      </c>
      <c r="M212" s="295" t="s">
        <v>2732</v>
      </c>
      <c r="N212" s="295" t="s">
        <v>2733</v>
      </c>
      <c r="O212" s="295" t="s">
        <v>2734</v>
      </c>
      <c r="P212" s="295" t="s">
        <v>2735</v>
      </c>
      <c r="Q212" s="295" t="s">
        <v>2736</v>
      </c>
      <c r="R212" s="295" t="s">
        <v>2737</v>
      </c>
      <c r="S212" s="295" t="s">
        <v>2738</v>
      </c>
      <c r="T212" s="295" t="s">
        <v>2739</v>
      </c>
      <c r="U212" s="295" t="s">
        <v>2740</v>
      </c>
      <c r="V212" s="295" t="s">
        <v>2741</v>
      </c>
    </row>
    <row r="213" spans="1:22" s="248" customFormat="1" ht="13.75" customHeight="1" x14ac:dyDescent="0.2">
      <c r="A213" s="295" t="s">
        <v>2724</v>
      </c>
      <c r="B213" s="295" t="s">
        <v>2725</v>
      </c>
      <c r="C213" s="295" t="s">
        <v>2726</v>
      </c>
      <c r="D213" s="309"/>
      <c r="E213" s="314">
        <v>17</v>
      </c>
      <c r="F213" s="315"/>
      <c r="G213" s="313" t="s">
        <v>4296</v>
      </c>
      <c r="H213" s="295" t="s">
        <v>2727</v>
      </c>
      <c r="I213" s="295" t="s">
        <v>2728</v>
      </c>
      <c r="J213" s="295" t="s">
        <v>2729</v>
      </c>
      <c r="K213" s="295" t="s">
        <v>2730</v>
      </c>
      <c r="L213" s="295" t="s">
        <v>2731</v>
      </c>
      <c r="M213" s="295" t="s">
        <v>2732</v>
      </c>
      <c r="N213" s="295" t="s">
        <v>2733</v>
      </c>
      <c r="O213" s="295" t="s">
        <v>2734</v>
      </c>
      <c r="P213" s="295" t="s">
        <v>2735</v>
      </c>
      <c r="Q213" s="295" t="s">
        <v>2736</v>
      </c>
      <c r="R213" s="295" t="s">
        <v>2737</v>
      </c>
      <c r="S213" s="295" t="s">
        <v>2738</v>
      </c>
      <c r="T213" s="295" t="s">
        <v>2739</v>
      </c>
      <c r="U213" s="295" t="s">
        <v>2740</v>
      </c>
      <c r="V213" s="295" t="s">
        <v>2741</v>
      </c>
    </row>
    <row r="214" spans="1:22" s="248" customFormat="1" ht="13.75" customHeight="1" x14ac:dyDescent="0.2">
      <c r="A214" s="295" t="s">
        <v>2724</v>
      </c>
      <c r="B214" s="295" t="s">
        <v>2725</v>
      </c>
      <c r="C214" s="295" t="s">
        <v>2726</v>
      </c>
      <c r="D214" s="309"/>
      <c r="E214" s="309"/>
      <c r="F214" s="317">
        <v>251</v>
      </c>
      <c r="G214" s="311" t="s">
        <v>4297</v>
      </c>
      <c r="H214" s="295" t="s">
        <v>2727</v>
      </c>
      <c r="I214" s="295" t="s">
        <v>2728</v>
      </c>
      <c r="J214" s="295" t="s">
        <v>2729</v>
      </c>
      <c r="K214" s="295" t="s">
        <v>2730</v>
      </c>
      <c r="L214" s="295" t="s">
        <v>2731</v>
      </c>
      <c r="M214" s="295" t="s">
        <v>2732</v>
      </c>
      <c r="N214" s="295" t="s">
        <v>2733</v>
      </c>
      <c r="O214" s="295" t="s">
        <v>2734</v>
      </c>
      <c r="P214" s="295" t="s">
        <v>2735</v>
      </c>
      <c r="Q214" s="295" t="s">
        <v>2736</v>
      </c>
      <c r="R214" s="295" t="s">
        <v>2737</v>
      </c>
      <c r="S214" s="295" t="s">
        <v>2738</v>
      </c>
      <c r="T214" s="295" t="s">
        <v>2739</v>
      </c>
      <c r="U214" s="295" t="s">
        <v>2740</v>
      </c>
      <c r="V214" s="295" t="s">
        <v>2741</v>
      </c>
    </row>
    <row r="215" spans="1:22" s="248" customFormat="1" ht="13.75" customHeight="1" x14ac:dyDescent="0.2">
      <c r="A215" s="295" t="s">
        <v>2724</v>
      </c>
      <c r="B215" s="295" t="s">
        <v>2725</v>
      </c>
      <c r="C215" s="295" t="s">
        <v>2726</v>
      </c>
      <c r="F215" s="317">
        <v>252</v>
      </c>
      <c r="G215" s="311" t="s">
        <v>4205</v>
      </c>
      <c r="H215" s="295" t="s">
        <v>2727</v>
      </c>
      <c r="I215" s="295" t="s">
        <v>2728</v>
      </c>
      <c r="J215" s="295" t="s">
        <v>2729</v>
      </c>
      <c r="K215" s="295" t="s">
        <v>2730</v>
      </c>
      <c r="L215" s="295" t="s">
        <v>2731</v>
      </c>
      <c r="M215" s="295" t="s">
        <v>2732</v>
      </c>
      <c r="N215" s="295" t="s">
        <v>2733</v>
      </c>
      <c r="O215" s="295" t="s">
        <v>2734</v>
      </c>
      <c r="P215" s="295" t="s">
        <v>2735</v>
      </c>
      <c r="Q215" s="295" t="s">
        <v>2736</v>
      </c>
      <c r="R215" s="295" t="s">
        <v>2737</v>
      </c>
      <c r="S215" s="295" t="s">
        <v>2738</v>
      </c>
      <c r="T215" s="295" t="s">
        <v>2739</v>
      </c>
      <c r="U215" s="295" t="s">
        <v>2740</v>
      </c>
      <c r="V215" s="295" t="s">
        <v>2741</v>
      </c>
    </row>
    <row r="216" spans="1:22" s="248" customFormat="1" ht="13.75" customHeight="1" x14ac:dyDescent="0.2">
      <c r="A216" s="295" t="s">
        <v>2724</v>
      </c>
      <c r="B216" s="295" t="s">
        <v>2725</v>
      </c>
      <c r="C216" s="295" t="s">
        <v>2726</v>
      </c>
      <c r="D216" s="309"/>
      <c r="E216" s="309"/>
      <c r="F216" s="317">
        <v>253</v>
      </c>
      <c r="G216" s="311" t="s">
        <v>4298</v>
      </c>
      <c r="H216" s="295" t="s">
        <v>2727</v>
      </c>
      <c r="I216" s="295" t="s">
        <v>2728</v>
      </c>
      <c r="J216" s="295" t="s">
        <v>2729</v>
      </c>
      <c r="K216" s="295" t="s">
        <v>2730</v>
      </c>
      <c r="L216" s="295" t="s">
        <v>2731</v>
      </c>
      <c r="M216" s="295" t="s">
        <v>2732</v>
      </c>
      <c r="N216" s="295" t="s">
        <v>2733</v>
      </c>
      <c r="O216" s="295" t="s">
        <v>2734</v>
      </c>
      <c r="P216" s="295" t="s">
        <v>2735</v>
      </c>
      <c r="Q216" s="295" t="s">
        <v>2736</v>
      </c>
      <c r="R216" s="295" t="s">
        <v>2737</v>
      </c>
      <c r="S216" s="295" t="s">
        <v>2738</v>
      </c>
      <c r="T216" s="295" t="s">
        <v>2739</v>
      </c>
      <c r="U216" s="295" t="s">
        <v>2740</v>
      </c>
      <c r="V216" s="295" t="s">
        <v>2741</v>
      </c>
    </row>
    <row r="217" spans="1:22" s="248" customFormat="1" ht="13.75" customHeight="1" x14ac:dyDescent="0.2">
      <c r="A217" s="295" t="s">
        <v>2724</v>
      </c>
      <c r="B217" s="295" t="s">
        <v>2725</v>
      </c>
      <c r="C217" s="295" t="s">
        <v>2726</v>
      </c>
      <c r="D217" s="309"/>
      <c r="E217" s="309"/>
      <c r="F217" s="317">
        <v>254</v>
      </c>
      <c r="G217" s="311" t="s">
        <v>4207</v>
      </c>
      <c r="H217" s="295" t="s">
        <v>2727</v>
      </c>
      <c r="I217" s="295" t="s">
        <v>2728</v>
      </c>
      <c r="J217" s="295" t="s">
        <v>2729</v>
      </c>
      <c r="K217" s="295" t="s">
        <v>2730</v>
      </c>
      <c r="L217" s="295" t="s">
        <v>2731</v>
      </c>
      <c r="M217" s="295" t="s">
        <v>2732</v>
      </c>
      <c r="N217" s="295" t="s">
        <v>2733</v>
      </c>
      <c r="O217" s="295" t="s">
        <v>2734</v>
      </c>
      <c r="P217" s="295" t="s">
        <v>2735</v>
      </c>
      <c r="Q217" s="295" t="s">
        <v>2736</v>
      </c>
      <c r="R217" s="295" t="s">
        <v>2737</v>
      </c>
      <c r="S217" s="295" t="s">
        <v>2738</v>
      </c>
      <c r="T217" s="295" t="s">
        <v>2739</v>
      </c>
      <c r="U217" s="295" t="s">
        <v>2740</v>
      </c>
      <c r="V217" s="295" t="s">
        <v>2741</v>
      </c>
    </row>
    <row r="218" spans="1:22" s="248" customFormat="1" ht="13.75" customHeight="1" x14ac:dyDescent="0.2">
      <c r="A218" s="295" t="s">
        <v>2724</v>
      </c>
      <c r="B218" s="295" t="s">
        <v>2725</v>
      </c>
      <c r="C218" s="295" t="s">
        <v>2726</v>
      </c>
      <c r="D218" s="309"/>
      <c r="E218" s="309"/>
      <c r="F218" s="317">
        <v>255</v>
      </c>
      <c r="G218" s="311" t="s">
        <v>4299</v>
      </c>
      <c r="H218" s="295" t="s">
        <v>2727</v>
      </c>
      <c r="I218" s="295" t="s">
        <v>2728</v>
      </c>
      <c r="J218" s="295" t="s">
        <v>2729</v>
      </c>
      <c r="K218" s="295" t="s">
        <v>2730</v>
      </c>
      <c r="L218" s="295" t="s">
        <v>2731</v>
      </c>
      <c r="M218" s="295" t="s">
        <v>2732</v>
      </c>
      <c r="N218" s="295" t="s">
        <v>2733</v>
      </c>
      <c r="O218" s="295" t="s">
        <v>2734</v>
      </c>
      <c r="P218" s="295" t="s">
        <v>2735</v>
      </c>
      <c r="Q218" s="295" t="s">
        <v>2736</v>
      </c>
      <c r="R218" s="295" t="s">
        <v>2737</v>
      </c>
      <c r="S218" s="295" t="s">
        <v>2738</v>
      </c>
      <c r="T218" s="295" t="s">
        <v>2739</v>
      </c>
      <c r="U218" s="295" t="s">
        <v>2740</v>
      </c>
      <c r="V218" s="295" t="s">
        <v>2741</v>
      </c>
    </row>
    <row r="219" spans="1:22" s="248" customFormat="1" ht="13.75" customHeight="1" x14ac:dyDescent="0.2">
      <c r="A219" s="295" t="s">
        <v>2724</v>
      </c>
      <c r="B219" s="295" t="s">
        <v>2725</v>
      </c>
      <c r="C219" s="295" t="s">
        <v>2726</v>
      </c>
      <c r="F219" s="317">
        <v>259</v>
      </c>
      <c r="G219" s="311" t="s">
        <v>4300</v>
      </c>
      <c r="H219" s="295" t="s">
        <v>2727</v>
      </c>
      <c r="I219" s="295" t="s">
        <v>2728</v>
      </c>
      <c r="J219" s="295" t="s">
        <v>2729</v>
      </c>
      <c r="K219" s="295" t="s">
        <v>2730</v>
      </c>
      <c r="L219" s="295" t="s">
        <v>2731</v>
      </c>
      <c r="M219" s="295" t="s">
        <v>2732</v>
      </c>
      <c r="N219" s="295" t="s">
        <v>2733</v>
      </c>
      <c r="O219" s="295" t="s">
        <v>2734</v>
      </c>
      <c r="P219" s="295" t="s">
        <v>2735</v>
      </c>
      <c r="Q219" s="295" t="s">
        <v>2736</v>
      </c>
      <c r="R219" s="295" t="s">
        <v>2737</v>
      </c>
      <c r="S219" s="295" t="s">
        <v>2738</v>
      </c>
      <c r="T219" s="295" t="s">
        <v>2739</v>
      </c>
      <c r="U219" s="295" t="s">
        <v>2740</v>
      </c>
      <c r="V219" s="295" t="s">
        <v>2741</v>
      </c>
    </row>
    <row r="220" spans="1:22" s="248" customFormat="1" ht="13.75" customHeight="1" x14ac:dyDescent="0.2">
      <c r="A220" s="295" t="s">
        <v>2724</v>
      </c>
      <c r="B220" s="295" t="s">
        <v>2725</v>
      </c>
      <c r="C220" s="295" t="s">
        <v>2726</v>
      </c>
      <c r="D220" s="309"/>
      <c r="E220" s="314">
        <v>18</v>
      </c>
      <c r="F220" s="315"/>
      <c r="G220" s="313" t="s">
        <v>4169</v>
      </c>
      <c r="H220" s="295" t="s">
        <v>2727</v>
      </c>
      <c r="I220" s="295" t="s">
        <v>2728</v>
      </c>
      <c r="J220" s="295" t="s">
        <v>2729</v>
      </c>
      <c r="K220" s="295" t="s">
        <v>2730</v>
      </c>
      <c r="L220" s="295" t="s">
        <v>2731</v>
      </c>
      <c r="M220" s="295" t="s">
        <v>2732</v>
      </c>
      <c r="N220" s="295" t="s">
        <v>2733</v>
      </c>
      <c r="O220" s="295" t="s">
        <v>2734</v>
      </c>
      <c r="P220" s="295" t="s">
        <v>2735</v>
      </c>
      <c r="Q220" s="295" t="s">
        <v>2736</v>
      </c>
      <c r="R220" s="295" t="s">
        <v>2737</v>
      </c>
      <c r="S220" s="295" t="s">
        <v>2738</v>
      </c>
      <c r="T220" s="295" t="s">
        <v>2739</v>
      </c>
      <c r="U220" s="295" t="s">
        <v>2740</v>
      </c>
      <c r="V220" s="295" t="s">
        <v>2741</v>
      </c>
    </row>
    <row r="221" spans="1:22" s="248" customFormat="1" ht="13.75" customHeight="1" x14ac:dyDescent="0.2">
      <c r="A221" s="295" t="s">
        <v>2724</v>
      </c>
      <c r="B221" s="295" t="s">
        <v>2725</v>
      </c>
      <c r="C221" s="295" t="s">
        <v>2726</v>
      </c>
      <c r="E221" s="309"/>
      <c r="F221" s="317">
        <v>261</v>
      </c>
      <c r="G221" s="311" t="s">
        <v>4301</v>
      </c>
      <c r="H221" s="295" t="s">
        <v>2727</v>
      </c>
      <c r="I221" s="295" t="s">
        <v>2728</v>
      </c>
      <c r="J221" s="295" t="s">
        <v>2729</v>
      </c>
      <c r="K221" s="295" t="s">
        <v>2730</v>
      </c>
      <c r="L221" s="295" t="s">
        <v>2731</v>
      </c>
      <c r="M221" s="295" t="s">
        <v>2732</v>
      </c>
      <c r="N221" s="295" t="s">
        <v>2733</v>
      </c>
      <c r="O221" s="295" t="s">
        <v>2734</v>
      </c>
      <c r="P221" s="295" t="s">
        <v>2735</v>
      </c>
      <c r="Q221" s="295" t="s">
        <v>2736</v>
      </c>
      <c r="R221" s="295" t="s">
        <v>2737</v>
      </c>
      <c r="S221" s="295" t="s">
        <v>2738</v>
      </c>
      <c r="T221" s="295" t="s">
        <v>2739</v>
      </c>
      <c r="U221" s="295" t="s">
        <v>2740</v>
      </c>
      <c r="V221" s="295" t="s">
        <v>2741</v>
      </c>
    </row>
    <row r="222" spans="1:22" s="248" customFormat="1" ht="13.75" customHeight="1" x14ac:dyDescent="0.2">
      <c r="A222" s="295" t="s">
        <v>2724</v>
      </c>
      <c r="B222" s="295" t="s">
        <v>2725</v>
      </c>
      <c r="C222" s="295" t="s">
        <v>2726</v>
      </c>
      <c r="D222" s="309"/>
      <c r="E222" s="309"/>
      <c r="F222" s="317">
        <v>262</v>
      </c>
      <c r="G222" s="311" t="s">
        <v>4302</v>
      </c>
      <c r="H222" s="295" t="s">
        <v>2727</v>
      </c>
      <c r="I222" s="295" t="s">
        <v>2728</v>
      </c>
      <c r="J222" s="295" t="s">
        <v>2729</v>
      </c>
      <c r="K222" s="295" t="s">
        <v>2730</v>
      </c>
      <c r="L222" s="295" t="s">
        <v>2731</v>
      </c>
      <c r="M222" s="295" t="s">
        <v>2732</v>
      </c>
      <c r="N222" s="295" t="s">
        <v>2733</v>
      </c>
      <c r="O222" s="295" t="s">
        <v>2734</v>
      </c>
      <c r="P222" s="295" t="s">
        <v>2735</v>
      </c>
      <c r="Q222" s="295" t="s">
        <v>2736</v>
      </c>
      <c r="R222" s="295" t="s">
        <v>2737</v>
      </c>
      <c r="S222" s="295" t="s">
        <v>2738</v>
      </c>
      <c r="T222" s="295" t="s">
        <v>2739</v>
      </c>
      <c r="U222" s="295" t="s">
        <v>2740</v>
      </c>
      <c r="V222" s="295" t="s">
        <v>2741</v>
      </c>
    </row>
    <row r="223" spans="1:22" s="248" customFormat="1" ht="13.75" customHeight="1" x14ac:dyDescent="0.2">
      <c r="A223" s="295" t="s">
        <v>2724</v>
      </c>
      <c r="B223" s="295" t="s">
        <v>2725</v>
      </c>
      <c r="C223" s="295" t="s">
        <v>2726</v>
      </c>
      <c r="D223" s="309"/>
      <c r="E223" s="309"/>
      <c r="F223" s="317">
        <v>263</v>
      </c>
      <c r="G223" s="311" t="s">
        <v>4303</v>
      </c>
      <c r="H223" s="295" t="s">
        <v>2727</v>
      </c>
      <c r="I223" s="295" t="s">
        <v>2728</v>
      </c>
      <c r="J223" s="295" t="s">
        <v>2729</v>
      </c>
      <c r="K223" s="295" t="s">
        <v>2730</v>
      </c>
      <c r="L223" s="295" t="s">
        <v>2731</v>
      </c>
      <c r="M223" s="295" t="s">
        <v>2732</v>
      </c>
      <c r="N223" s="295" t="s">
        <v>2733</v>
      </c>
      <c r="O223" s="295" t="s">
        <v>2734</v>
      </c>
      <c r="P223" s="295" t="s">
        <v>2735</v>
      </c>
      <c r="Q223" s="295" t="s">
        <v>2736</v>
      </c>
      <c r="R223" s="295" t="s">
        <v>2737</v>
      </c>
      <c r="S223" s="295" t="s">
        <v>2738</v>
      </c>
      <c r="T223" s="295" t="s">
        <v>2739</v>
      </c>
      <c r="U223" s="295" t="s">
        <v>2740</v>
      </c>
      <c r="V223" s="295" t="s">
        <v>2741</v>
      </c>
    </row>
    <row r="224" spans="1:22" s="248" customFormat="1" ht="13.75" customHeight="1" x14ac:dyDescent="0.2">
      <c r="A224" s="295" t="s">
        <v>2724</v>
      </c>
      <c r="B224" s="295" t="s">
        <v>2725</v>
      </c>
      <c r="C224" s="295" t="s">
        <v>2726</v>
      </c>
      <c r="F224" s="317">
        <v>264</v>
      </c>
      <c r="G224" s="311" t="s">
        <v>4304</v>
      </c>
      <c r="H224" s="295" t="s">
        <v>2727</v>
      </c>
      <c r="I224" s="295" t="s">
        <v>2728</v>
      </c>
      <c r="J224" s="295" t="s">
        <v>2729</v>
      </c>
      <c r="K224" s="295" t="s">
        <v>2730</v>
      </c>
      <c r="L224" s="295" t="s">
        <v>2731</v>
      </c>
      <c r="M224" s="295" t="s">
        <v>2732</v>
      </c>
      <c r="N224" s="295" t="s">
        <v>2733</v>
      </c>
      <c r="O224" s="295" t="s">
        <v>2734</v>
      </c>
      <c r="P224" s="295" t="s">
        <v>2735</v>
      </c>
      <c r="Q224" s="295" t="s">
        <v>2736</v>
      </c>
      <c r="R224" s="295" t="s">
        <v>2737</v>
      </c>
      <c r="S224" s="295" t="s">
        <v>2738</v>
      </c>
      <c r="T224" s="295" t="s">
        <v>2739</v>
      </c>
      <c r="U224" s="295" t="s">
        <v>2740</v>
      </c>
      <c r="V224" s="295" t="s">
        <v>2741</v>
      </c>
    </row>
    <row r="225" spans="1:22" s="248" customFormat="1" ht="13.75" customHeight="1" x14ac:dyDescent="0.2">
      <c r="A225" s="295" t="s">
        <v>2724</v>
      </c>
      <c r="B225" s="295" t="s">
        <v>2725</v>
      </c>
      <c r="C225" s="295" t="s">
        <v>2726</v>
      </c>
      <c r="F225" s="317">
        <v>265</v>
      </c>
      <c r="G225" s="311" t="s">
        <v>4305</v>
      </c>
      <c r="H225" s="295" t="s">
        <v>2727</v>
      </c>
      <c r="I225" s="295" t="s">
        <v>2728</v>
      </c>
      <c r="J225" s="295" t="s">
        <v>2729</v>
      </c>
      <c r="K225" s="295" t="s">
        <v>2730</v>
      </c>
      <c r="L225" s="295" t="s">
        <v>2731</v>
      </c>
      <c r="M225" s="295" t="s">
        <v>2732</v>
      </c>
      <c r="N225" s="295" t="s">
        <v>2733</v>
      </c>
      <c r="O225" s="295" t="s">
        <v>2734</v>
      </c>
      <c r="P225" s="295" t="s">
        <v>2735</v>
      </c>
      <c r="Q225" s="295" t="s">
        <v>2736</v>
      </c>
      <c r="R225" s="295" t="s">
        <v>2737</v>
      </c>
      <c r="S225" s="295" t="s">
        <v>2738</v>
      </c>
      <c r="T225" s="295" t="s">
        <v>2739</v>
      </c>
      <c r="U225" s="295" t="s">
        <v>2740</v>
      </c>
      <c r="V225" s="295" t="s">
        <v>2741</v>
      </c>
    </row>
    <row r="226" spans="1:22" s="248" customFormat="1" ht="13.75" customHeight="1" x14ac:dyDescent="0.2">
      <c r="A226" s="295" t="s">
        <v>2724</v>
      </c>
      <c r="B226" s="295" t="s">
        <v>2725</v>
      </c>
      <c r="C226" s="295" t="s">
        <v>2726</v>
      </c>
      <c r="D226" s="309"/>
      <c r="E226" s="309"/>
      <c r="F226" s="317">
        <v>266</v>
      </c>
      <c r="G226" s="311" t="s">
        <v>4306</v>
      </c>
      <c r="H226" s="295" t="s">
        <v>2727</v>
      </c>
      <c r="I226" s="295" t="s">
        <v>2728</v>
      </c>
      <c r="J226" s="295" t="s">
        <v>2729</v>
      </c>
      <c r="K226" s="295" t="s">
        <v>2730</v>
      </c>
      <c r="L226" s="295" t="s">
        <v>2731</v>
      </c>
      <c r="M226" s="295" t="s">
        <v>2732</v>
      </c>
      <c r="N226" s="295" t="s">
        <v>2733</v>
      </c>
      <c r="O226" s="295" t="s">
        <v>2734</v>
      </c>
      <c r="P226" s="295" t="s">
        <v>2735</v>
      </c>
      <c r="Q226" s="295" t="s">
        <v>2736</v>
      </c>
      <c r="R226" s="295" t="s">
        <v>2737</v>
      </c>
      <c r="S226" s="295" t="s">
        <v>2738</v>
      </c>
      <c r="T226" s="295" t="s">
        <v>2739</v>
      </c>
      <c r="U226" s="295" t="s">
        <v>2740</v>
      </c>
      <c r="V226" s="295" t="s">
        <v>2741</v>
      </c>
    </row>
    <row r="227" spans="1:22" s="248" customFormat="1" ht="13.75" customHeight="1" x14ac:dyDescent="0.2">
      <c r="A227" s="295" t="s">
        <v>2724</v>
      </c>
      <c r="B227" s="295" t="s">
        <v>2725</v>
      </c>
      <c r="C227" s="295" t="s">
        <v>2726</v>
      </c>
      <c r="D227" s="309"/>
      <c r="E227" s="309"/>
      <c r="F227" s="317">
        <v>267</v>
      </c>
      <c r="G227" s="311" t="s">
        <v>4307</v>
      </c>
      <c r="H227" s="295" t="s">
        <v>2727</v>
      </c>
      <c r="I227" s="295" t="s">
        <v>2728</v>
      </c>
      <c r="J227" s="295" t="s">
        <v>2729</v>
      </c>
      <c r="K227" s="295" t="s">
        <v>2730</v>
      </c>
      <c r="L227" s="295" t="s">
        <v>2731</v>
      </c>
      <c r="M227" s="295" t="s">
        <v>2732</v>
      </c>
      <c r="N227" s="295" t="s">
        <v>2733</v>
      </c>
      <c r="O227" s="295" t="s">
        <v>2734</v>
      </c>
      <c r="P227" s="295" t="s">
        <v>2735</v>
      </c>
      <c r="Q227" s="295" t="s">
        <v>2736</v>
      </c>
      <c r="R227" s="295" t="s">
        <v>2737</v>
      </c>
      <c r="S227" s="295" t="s">
        <v>2738</v>
      </c>
      <c r="T227" s="295" t="s">
        <v>2739</v>
      </c>
      <c r="U227" s="295" t="s">
        <v>2740</v>
      </c>
      <c r="V227" s="295" t="s">
        <v>2741</v>
      </c>
    </row>
    <row r="228" spans="1:22" s="248" customFormat="1" ht="13.75" customHeight="1" x14ac:dyDescent="0.2">
      <c r="A228" s="295" t="s">
        <v>2724</v>
      </c>
      <c r="B228" s="295" t="s">
        <v>2725</v>
      </c>
      <c r="C228" s="295" t="s">
        <v>2726</v>
      </c>
      <c r="D228" s="309"/>
      <c r="E228" s="309"/>
      <c r="F228" s="317">
        <v>268</v>
      </c>
      <c r="G228" s="311" t="s">
        <v>4308</v>
      </c>
      <c r="H228" s="295" t="s">
        <v>2727</v>
      </c>
      <c r="I228" s="295" t="s">
        <v>2728</v>
      </c>
      <c r="J228" s="295" t="s">
        <v>2729</v>
      </c>
      <c r="K228" s="295" t="s">
        <v>2730</v>
      </c>
      <c r="L228" s="295" t="s">
        <v>2731</v>
      </c>
      <c r="M228" s="295" t="s">
        <v>2732</v>
      </c>
      <c r="N228" s="295" t="s">
        <v>2733</v>
      </c>
      <c r="O228" s="295" t="s">
        <v>2734</v>
      </c>
      <c r="P228" s="295" t="s">
        <v>2735</v>
      </c>
      <c r="Q228" s="295" t="s">
        <v>2736</v>
      </c>
      <c r="R228" s="295" t="s">
        <v>2737</v>
      </c>
      <c r="S228" s="295" t="s">
        <v>2738</v>
      </c>
      <c r="T228" s="295" t="s">
        <v>2739</v>
      </c>
      <c r="U228" s="295" t="s">
        <v>2740</v>
      </c>
      <c r="V228" s="295" t="s">
        <v>2741</v>
      </c>
    </row>
    <row r="229" spans="1:22" s="248" customFormat="1" ht="13.75" customHeight="1" x14ac:dyDescent="0.2">
      <c r="A229" s="295" t="s">
        <v>2724</v>
      </c>
      <c r="B229" s="295" t="s">
        <v>2725</v>
      </c>
      <c r="C229" s="295" t="s">
        <v>2726</v>
      </c>
      <c r="D229" s="309"/>
      <c r="E229" s="309"/>
      <c r="F229" s="317">
        <v>269</v>
      </c>
      <c r="G229" s="311" t="s">
        <v>4309</v>
      </c>
      <c r="H229" s="295" t="s">
        <v>2727</v>
      </c>
      <c r="I229" s="295" t="s">
        <v>2728</v>
      </c>
      <c r="J229" s="295" t="s">
        <v>2729</v>
      </c>
      <c r="K229" s="295" t="s">
        <v>2730</v>
      </c>
      <c r="L229" s="295" t="s">
        <v>2731</v>
      </c>
      <c r="M229" s="295" t="s">
        <v>2732</v>
      </c>
      <c r="N229" s="295" t="s">
        <v>2733</v>
      </c>
      <c r="O229" s="295" t="s">
        <v>2734</v>
      </c>
      <c r="P229" s="295" t="s">
        <v>2735</v>
      </c>
      <c r="Q229" s="295" t="s">
        <v>2736</v>
      </c>
      <c r="R229" s="295" t="s">
        <v>2737</v>
      </c>
      <c r="S229" s="295" t="s">
        <v>2738</v>
      </c>
      <c r="T229" s="295" t="s">
        <v>2739</v>
      </c>
      <c r="U229" s="295" t="s">
        <v>2740</v>
      </c>
      <c r="V229" s="295" t="s">
        <v>2741</v>
      </c>
    </row>
    <row r="230" spans="1:22" s="248" customFormat="1" ht="13.75" customHeight="1" x14ac:dyDescent="0.2">
      <c r="A230" s="295" t="s">
        <v>2724</v>
      </c>
      <c r="B230" s="295" t="s">
        <v>2725</v>
      </c>
      <c r="C230" s="295" t="s">
        <v>2726</v>
      </c>
      <c r="D230" s="309"/>
      <c r="E230" s="309"/>
      <c r="F230" s="317">
        <v>271</v>
      </c>
      <c r="G230" s="311" t="s">
        <v>4310</v>
      </c>
      <c r="H230" s="295" t="s">
        <v>2727</v>
      </c>
      <c r="I230" s="295" t="s">
        <v>2728</v>
      </c>
      <c r="J230" s="295" t="s">
        <v>2729</v>
      </c>
      <c r="K230" s="295" t="s">
        <v>2730</v>
      </c>
      <c r="L230" s="295" t="s">
        <v>2731</v>
      </c>
      <c r="M230" s="295" t="s">
        <v>2732</v>
      </c>
      <c r="N230" s="295" t="s">
        <v>2733</v>
      </c>
      <c r="O230" s="295" t="s">
        <v>2734</v>
      </c>
      <c r="P230" s="295" t="s">
        <v>2735</v>
      </c>
      <c r="Q230" s="295" t="s">
        <v>2736</v>
      </c>
      <c r="R230" s="295" t="s">
        <v>2737</v>
      </c>
      <c r="S230" s="295" t="s">
        <v>2738</v>
      </c>
      <c r="T230" s="295" t="s">
        <v>2739</v>
      </c>
      <c r="U230" s="295" t="s">
        <v>2740</v>
      </c>
      <c r="V230" s="295" t="s">
        <v>2741</v>
      </c>
    </row>
    <row r="231" spans="1:22" s="248" customFormat="1" ht="13.75" customHeight="1" x14ac:dyDescent="0.2">
      <c r="A231" s="295" t="s">
        <v>2724</v>
      </c>
      <c r="B231" s="295" t="s">
        <v>2725</v>
      </c>
      <c r="C231" s="295" t="s">
        <v>2726</v>
      </c>
      <c r="D231" s="309"/>
      <c r="E231" s="309"/>
      <c r="F231" s="317">
        <v>272</v>
      </c>
      <c r="G231" s="311" t="s">
        <v>4311</v>
      </c>
      <c r="H231" s="295" t="s">
        <v>2727</v>
      </c>
      <c r="I231" s="295" t="s">
        <v>2728</v>
      </c>
      <c r="J231" s="295" t="s">
        <v>2729</v>
      </c>
      <c r="K231" s="295" t="s">
        <v>2730</v>
      </c>
      <c r="L231" s="295" t="s">
        <v>2731</v>
      </c>
      <c r="M231" s="295" t="s">
        <v>2732</v>
      </c>
      <c r="N231" s="295" t="s">
        <v>2733</v>
      </c>
      <c r="O231" s="295" t="s">
        <v>2734</v>
      </c>
      <c r="P231" s="295" t="s">
        <v>2735</v>
      </c>
      <c r="Q231" s="295" t="s">
        <v>2736</v>
      </c>
      <c r="R231" s="295" t="s">
        <v>2737</v>
      </c>
      <c r="S231" s="295" t="s">
        <v>2738</v>
      </c>
      <c r="T231" s="295" t="s">
        <v>2739</v>
      </c>
      <c r="U231" s="295" t="s">
        <v>2740</v>
      </c>
      <c r="V231" s="295" t="s">
        <v>2741</v>
      </c>
    </row>
    <row r="232" spans="1:22" s="248" customFormat="1" ht="13.75" customHeight="1" x14ac:dyDescent="0.2">
      <c r="A232" s="295" t="s">
        <v>2724</v>
      </c>
      <c r="B232" s="295" t="s">
        <v>2725</v>
      </c>
      <c r="C232" s="295" t="s">
        <v>2726</v>
      </c>
      <c r="D232" s="309"/>
      <c r="E232" s="309"/>
      <c r="F232" s="317">
        <v>273</v>
      </c>
      <c r="G232" s="311" t="s">
        <v>4312</v>
      </c>
      <c r="H232" s="295" t="s">
        <v>2727</v>
      </c>
      <c r="I232" s="295" t="s">
        <v>2728</v>
      </c>
      <c r="J232" s="295" t="s">
        <v>2729</v>
      </c>
      <c r="K232" s="295" t="s">
        <v>2730</v>
      </c>
      <c r="L232" s="295" t="s">
        <v>2731</v>
      </c>
      <c r="M232" s="295" t="s">
        <v>2732</v>
      </c>
      <c r="N232" s="295" t="s">
        <v>2733</v>
      </c>
      <c r="O232" s="295" t="s">
        <v>2734</v>
      </c>
      <c r="P232" s="295" t="s">
        <v>2735</v>
      </c>
      <c r="Q232" s="295" t="s">
        <v>2736</v>
      </c>
      <c r="R232" s="295" t="s">
        <v>2737</v>
      </c>
      <c r="S232" s="295" t="s">
        <v>2738</v>
      </c>
      <c r="T232" s="295" t="s">
        <v>2739</v>
      </c>
      <c r="U232" s="295" t="s">
        <v>2740</v>
      </c>
      <c r="V232" s="295" t="s">
        <v>2741</v>
      </c>
    </row>
    <row r="233" spans="1:22" s="248" customFormat="1" ht="13.75" customHeight="1" x14ac:dyDescent="0.2">
      <c r="A233" s="295" t="s">
        <v>2724</v>
      </c>
      <c r="B233" s="295" t="s">
        <v>2725</v>
      </c>
      <c r="C233" s="295" t="s">
        <v>2726</v>
      </c>
      <c r="D233" s="309"/>
      <c r="E233" s="309"/>
      <c r="F233" s="317">
        <v>279</v>
      </c>
      <c r="G233" s="311" t="s">
        <v>4169</v>
      </c>
      <c r="H233" s="295" t="s">
        <v>2727</v>
      </c>
      <c r="I233" s="295" t="s">
        <v>2728</v>
      </c>
      <c r="J233" s="295" t="s">
        <v>2729</v>
      </c>
      <c r="K233" s="295" t="s">
        <v>2730</v>
      </c>
      <c r="L233" s="295" t="s">
        <v>2731</v>
      </c>
      <c r="M233" s="295" t="s">
        <v>2732</v>
      </c>
      <c r="N233" s="295" t="s">
        <v>2733</v>
      </c>
      <c r="O233" s="295" t="s">
        <v>2734</v>
      </c>
      <c r="P233" s="295" t="s">
        <v>2735</v>
      </c>
      <c r="Q233" s="295" t="s">
        <v>2736</v>
      </c>
      <c r="R233" s="295" t="s">
        <v>2737</v>
      </c>
      <c r="S233" s="295" t="s">
        <v>2738</v>
      </c>
      <c r="T233" s="295" t="s">
        <v>2739</v>
      </c>
      <c r="U233" s="295" t="s">
        <v>2740</v>
      </c>
      <c r="V233" s="295" t="s">
        <v>2741</v>
      </c>
    </row>
    <row r="234" spans="1:22" s="248" customFormat="1" ht="13.75" customHeight="1" x14ac:dyDescent="0.2">
      <c r="A234" s="295" t="s">
        <v>2724</v>
      </c>
      <c r="B234" s="295" t="s">
        <v>2725</v>
      </c>
      <c r="C234" s="295" t="s">
        <v>2726</v>
      </c>
      <c r="D234" s="307" t="s">
        <v>4313</v>
      </c>
      <c r="E234" s="308"/>
      <c r="F234" s="308"/>
      <c r="G234" s="312" t="s">
        <v>4314</v>
      </c>
      <c r="H234" s="295" t="s">
        <v>2727</v>
      </c>
      <c r="I234" s="295" t="s">
        <v>2728</v>
      </c>
      <c r="J234" s="295" t="s">
        <v>2729</v>
      </c>
      <c r="K234" s="295" t="s">
        <v>2730</v>
      </c>
      <c r="L234" s="295" t="s">
        <v>2731</v>
      </c>
      <c r="M234" s="295" t="s">
        <v>2732</v>
      </c>
      <c r="N234" s="295" t="s">
        <v>2733</v>
      </c>
      <c r="O234" s="295" t="s">
        <v>2734</v>
      </c>
      <c r="P234" s="295" t="s">
        <v>2735</v>
      </c>
      <c r="Q234" s="295" t="s">
        <v>2736</v>
      </c>
      <c r="R234" s="295" t="s">
        <v>2737</v>
      </c>
      <c r="S234" s="295" t="s">
        <v>2738</v>
      </c>
      <c r="T234" s="295" t="s">
        <v>2739</v>
      </c>
      <c r="U234" s="295" t="s">
        <v>2740</v>
      </c>
      <c r="V234" s="295" t="s">
        <v>2741</v>
      </c>
    </row>
    <row r="235" spans="1:22" s="248" customFormat="1" ht="13.75" customHeight="1" x14ac:dyDescent="0.2">
      <c r="A235" s="295" t="s">
        <v>2724</v>
      </c>
      <c r="B235" s="295" t="s">
        <v>2725</v>
      </c>
      <c r="C235" s="295" t="s">
        <v>2726</v>
      </c>
      <c r="D235" s="309"/>
      <c r="E235" s="314">
        <v>1</v>
      </c>
      <c r="F235" s="315"/>
      <c r="G235" s="313" t="s">
        <v>4315</v>
      </c>
      <c r="H235" s="295" t="s">
        <v>2727</v>
      </c>
      <c r="I235" s="295" t="s">
        <v>2728</v>
      </c>
      <c r="J235" s="295" t="s">
        <v>2729</v>
      </c>
      <c r="K235" s="295" t="s">
        <v>2730</v>
      </c>
      <c r="L235" s="295" t="s">
        <v>2731</v>
      </c>
      <c r="M235" s="295" t="s">
        <v>2732</v>
      </c>
      <c r="N235" s="295" t="s">
        <v>2733</v>
      </c>
      <c r="O235" s="295" t="s">
        <v>2734</v>
      </c>
      <c r="P235" s="295" t="s">
        <v>2735</v>
      </c>
      <c r="Q235" s="295" t="s">
        <v>2736</v>
      </c>
      <c r="R235" s="295" t="s">
        <v>2737</v>
      </c>
      <c r="S235" s="295" t="s">
        <v>2738</v>
      </c>
      <c r="T235" s="295" t="s">
        <v>2739</v>
      </c>
      <c r="U235" s="295" t="s">
        <v>2740</v>
      </c>
      <c r="V235" s="295" t="s">
        <v>2741</v>
      </c>
    </row>
    <row r="236" spans="1:22" s="248" customFormat="1" ht="13.75" customHeight="1" x14ac:dyDescent="0.2">
      <c r="A236" s="295" t="s">
        <v>2724</v>
      </c>
      <c r="B236" s="295" t="s">
        <v>2725</v>
      </c>
      <c r="C236" s="295" t="s">
        <v>2726</v>
      </c>
      <c r="D236" s="309"/>
      <c r="E236" s="309"/>
      <c r="F236" s="317">
        <v>280</v>
      </c>
      <c r="G236" s="311" t="s">
        <v>4159</v>
      </c>
      <c r="H236" s="295" t="s">
        <v>2727</v>
      </c>
      <c r="I236" s="295" t="s">
        <v>2728</v>
      </c>
      <c r="J236" s="295" t="s">
        <v>2729</v>
      </c>
      <c r="K236" s="295" t="s">
        <v>2730</v>
      </c>
      <c r="L236" s="295" t="s">
        <v>2731</v>
      </c>
      <c r="M236" s="295" t="s">
        <v>2732</v>
      </c>
      <c r="N236" s="295" t="s">
        <v>2733</v>
      </c>
      <c r="O236" s="295" t="s">
        <v>2734</v>
      </c>
      <c r="P236" s="295" t="s">
        <v>2735</v>
      </c>
      <c r="Q236" s="295" t="s">
        <v>2736</v>
      </c>
      <c r="R236" s="295" t="s">
        <v>2737</v>
      </c>
      <c r="S236" s="295" t="s">
        <v>2738</v>
      </c>
      <c r="T236" s="295" t="s">
        <v>2739</v>
      </c>
      <c r="U236" s="295" t="s">
        <v>2740</v>
      </c>
      <c r="V236" s="295" t="s">
        <v>2741</v>
      </c>
    </row>
    <row r="237" spans="1:22" s="248" customFormat="1" ht="13.75" customHeight="1" x14ac:dyDescent="0.2">
      <c r="A237" s="295" t="s">
        <v>2724</v>
      </c>
      <c r="B237" s="295" t="s">
        <v>2725</v>
      </c>
      <c r="C237" s="295" t="s">
        <v>2726</v>
      </c>
      <c r="D237" s="309"/>
      <c r="E237" s="309"/>
      <c r="F237" s="317">
        <v>281</v>
      </c>
      <c r="G237" s="311" t="s">
        <v>4316</v>
      </c>
      <c r="H237" s="295" t="s">
        <v>2727</v>
      </c>
      <c r="I237" s="295" t="s">
        <v>2728</v>
      </c>
      <c r="J237" s="295" t="s">
        <v>2729</v>
      </c>
      <c r="K237" s="295" t="s">
        <v>2730</v>
      </c>
      <c r="L237" s="295" t="s">
        <v>2731</v>
      </c>
      <c r="M237" s="295" t="s">
        <v>2732</v>
      </c>
      <c r="N237" s="295" t="s">
        <v>2733</v>
      </c>
      <c r="O237" s="295" t="s">
        <v>2734</v>
      </c>
      <c r="P237" s="295" t="s">
        <v>2735</v>
      </c>
      <c r="Q237" s="295" t="s">
        <v>2736</v>
      </c>
      <c r="R237" s="295" t="s">
        <v>2737</v>
      </c>
      <c r="S237" s="295" t="s">
        <v>2738</v>
      </c>
      <c r="T237" s="295" t="s">
        <v>2739</v>
      </c>
      <c r="U237" s="295" t="s">
        <v>2740</v>
      </c>
      <c r="V237" s="295" t="s">
        <v>2741</v>
      </c>
    </row>
    <row r="238" spans="1:22" s="248" customFormat="1" ht="13.75" customHeight="1" x14ac:dyDescent="0.2">
      <c r="A238" s="295" t="s">
        <v>2724</v>
      </c>
      <c r="B238" s="295" t="s">
        <v>2725</v>
      </c>
      <c r="C238" s="295" t="s">
        <v>2726</v>
      </c>
      <c r="F238" s="317">
        <v>282</v>
      </c>
      <c r="G238" s="311" t="s">
        <v>4317</v>
      </c>
      <c r="H238" s="295" t="s">
        <v>2727</v>
      </c>
      <c r="I238" s="295" t="s">
        <v>2728</v>
      </c>
      <c r="J238" s="295" t="s">
        <v>2729</v>
      </c>
      <c r="K238" s="295" t="s">
        <v>2730</v>
      </c>
      <c r="L238" s="295" t="s">
        <v>2731</v>
      </c>
      <c r="M238" s="295" t="s">
        <v>2732</v>
      </c>
      <c r="N238" s="295" t="s">
        <v>2733</v>
      </c>
      <c r="O238" s="295" t="s">
        <v>2734</v>
      </c>
      <c r="P238" s="295" t="s">
        <v>2735</v>
      </c>
      <c r="Q238" s="295" t="s">
        <v>2736</v>
      </c>
      <c r="R238" s="295" t="s">
        <v>2737</v>
      </c>
      <c r="S238" s="295" t="s">
        <v>2738</v>
      </c>
      <c r="T238" s="295" t="s">
        <v>2739</v>
      </c>
      <c r="U238" s="295" t="s">
        <v>2740</v>
      </c>
      <c r="V238" s="295" t="s">
        <v>2741</v>
      </c>
    </row>
    <row r="239" spans="1:22" s="248" customFormat="1" ht="13.75" customHeight="1" x14ac:dyDescent="0.2">
      <c r="A239" s="295" t="s">
        <v>2724</v>
      </c>
      <c r="B239" s="295" t="s">
        <v>2725</v>
      </c>
      <c r="C239" s="295" t="s">
        <v>2726</v>
      </c>
      <c r="F239" s="317">
        <v>283</v>
      </c>
      <c r="G239" s="311" t="s">
        <v>4318</v>
      </c>
      <c r="H239" s="295" t="s">
        <v>2727</v>
      </c>
      <c r="I239" s="295" t="s">
        <v>2728</v>
      </c>
      <c r="J239" s="295" t="s">
        <v>2729</v>
      </c>
      <c r="K239" s="295" t="s">
        <v>2730</v>
      </c>
      <c r="L239" s="295" t="s">
        <v>2731</v>
      </c>
      <c r="M239" s="295" t="s">
        <v>2732</v>
      </c>
      <c r="N239" s="295" t="s">
        <v>2733</v>
      </c>
      <c r="O239" s="295" t="s">
        <v>2734</v>
      </c>
      <c r="P239" s="295" t="s">
        <v>2735</v>
      </c>
      <c r="Q239" s="295" t="s">
        <v>2736</v>
      </c>
      <c r="R239" s="295" t="s">
        <v>2737</v>
      </c>
      <c r="S239" s="295" t="s">
        <v>2738</v>
      </c>
      <c r="T239" s="295" t="s">
        <v>2739</v>
      </c>
      <c r="U239" s="295" t="s">
        <v>2740</v>
      </c>
      <c r="V239" s="295" t="s">
        <v>2741</v>
      </c>
    </row>
    <row r="240" spans="1:22" s="248" customFormat="1" ht="13.75" customHeight="1" x14ac:dyDescent="0.2">
      <c r="A240" s="295" t="s">
        <v>2724</v>
      </c>
      <c r="B240" s="295" t="s">
        <v>2725</v>
      </c>
      <c r="C240" s="295" t="s">
        <v>2726</v>
      </c>
      <c r="F240" s="317">
        <v>284</v>
      </c>
      <c r="G240" s="311" t="s">
        <v>4319</v>
      </c>
      <c r="H240" s="295" t="s">
        <v>2727</v>
      </c>
      <c r="I240" s="295" t="s">
        <v>2728</v>
      </c>
      <c r="J240" s="295" t="s">
        <v>2729</v>
      </c>
      <c r="K240" s="295" t="s">
        <v>2730</v>
      </c>
      <c r="L240" s="295" t="s">
        <v>2731</v>
      </c>
      <c r="M240" s="295" t="s">
        <v>2732</v>
      </c>
      <c r="N240" s="295" t="s">
        <v>2733</v>
      </c>
      <c r="O240" s="295" t="s">
        <v>2734</v>
      </c>
      <c r="P240" s="295" t="s">
        <v>2735</v>
      </c>
      <c r="Q240" s="295" t="s">
        <v>2736</v>
      </c>
      <c r="R240" s="295" t="s">
        <v>2737</v>
      </c>
      <c r="S240" s="295" t="s">
        <v>2738</v>
      </c>
      <c r="T240" s="295" t="s">
        <v>2739</v>
      </c>
      <c r="U240" s="295" t="s">
        <v>2740</v>
      </c>
      <c r="V240" s="295" t="s">
        <v>2741</v>
      </c>
    </row>
    <row r="241" spans="1:22" s="248" customFormat="1" ht="13.75" customHeight="1" x14ac:dyDescent="0.2">
      <c r="A241" s="295" t="s">
        <v>2724</v>
      </c>
      <c r="B241" s="295" t="s">
        <v>2725</v>
      </c>
      <c r="C241" s="295" t="s">
        <v>2726</v>
      </c>
      <c r="D241" s="309"/>
      <c r="E241" s="314">
        <v>2</v>
      </c>
      <c r="F241" s="315"/>
      <c r="G241" s="313" t="s">
        <v>4320</v>
      </c>
      <c r="H241" s="295" t="s">
        <v>2727</v>
      </c>
      <c r="I241" s="295" t="s">
        <v>2728</v>
      </c>
      <c r="J241" s="295" t="s">
        <v>2729</v>
      </c>
      <c r="K241" s="295" t="s">
        <v>2730</v>
      </c>
      <c r="L241" s="295" t="s">
        <v>2731</v>
      </c>
      <c r="M241" s="295" t="s">
        <v>2732</v>
      </c>
      <c r="N241" s="295" t="s">
        <v>2733</v>
      </c>
      <c r="O241" s="295" t="s">
        <v>2734</v>
      </c>
      <c r="P241" s="295" t="s">
        <v>2735</v>
      </c>
      <c r="Q241" s="295" t="s">
        <v>2736</v>
      </c>
      <c r="R241" s="295" t="s">
        <v>2737</v>
      </c>
      <c r="S241" s="295" t="s">
        <v>2738</v>
      </c>
      <c r="T241" s="295" t="s">
        <v>2739</v>
      </c>
      <c r="U241" s="295" t="s">
        <v>2740</v>
      </c>
      <c r="V241" s="295" t="s">
        <v>2741</v>
      </c>
    </row>
    <row r="242" spans="1:22" s="248" customFormat="1" ht="13.75" customHeight="1" x14ac:dyDescent="0.2">
      <c r="A242" s="295" t="s">
        <v>2724</v>
      </c>
      <c r="B242" s="295" t="s">
        <v>2725</v>
      </c>
      <c r="C242" s="295" t="s">
        <v>2726</v>
      </c>
      <c r="D242" s="309"/>
      <c r="E242" s="309"/>
      <c r="F242" s="317">
        <v>290</v>
      </c>
      <c r="G242" s="311" t="s">
        <v>4159</v>
      </c>
      <c r="H242" s="295" t="s">
        <v>2727</v>
      </c>
      <c r="I242" s="295" t="s">
        <v>2728</v>
      </c>
      <c r="J242" s="295" t="s">
        <v>2729</v>
      </c>
      <c r="K242" s="295" t="s">
        <v>2730</v>
      </c>
      <c r="L242" s="295" t="s">
        <v>2731</v>
      </c>
      <c r="M242" s="295" t="s">
        <v>2732</v>
      </c>
      <c r="N242" s="295" t="s">
        <v>2733</v>
      </c>
      <c r="O242" s="295" t="s">
        <v>2734</v>
      </c>
      <c r="P242" s="295" t="s">
        <v>2735</v>
      </c>
      <c r="Q242" s="295" t="s">
        <v>2736</v>
      </c>
      <c r="R242" s="295" t="s">
        <v>2737</v>
      </c>
      <c r="S242" s="295" t="s">
        <v>2738</v>
      </c>
      <c r="T242" s="295" t="s">
        <v>2739</v>
      </c>
      <c r="U242" s="295" t="s">
        <v>2740</v>
      </c>
      <c r="V242" s="295" t="s">
        <v>2741</v>
      </c>
    </row>
    <row r="243" spans="1:22" s="248" customFormat="1" ht="13.75" customHeight="1" x14ac:dyDescent="0.2">
      <c r="A243" s="295" t="s">
        <v>2724</v>
      </c>
      <c r="B243" s="295" t="s">
        <v>2725</v>
      </c>
      <c r="C243" s="295" t="s">
        <v>2726</v>
      </c>
      <c r="F243" s="317">
        <v>291</v>
      </c>
      <c r="G243" s="311" t="s">
        <v>4321</v>
      </c>
      <c r="H243" s="295" t="s">
        <v>2727</v>
      </c>
      <c r="I243" s="295" t="s">
        <v>2728</v>
      </c>
      <c r="J243" s="295" t="s">
        <v>2729</v>
      </c>
      <c r="K243" s="295" t="s">
        <v>2730</v>
      </c>
      <c r="L243" s="295" t="s">
        <v>2731</v>
      </c>
      <c r="M243" s="295" t="s">
        <v>2732</v>
      </c>
      <c r="N243" s="295" t="s">
        <v>2733</v>
      </c>
      <c r="O243" s="295" t="s">
        <v>2734</v>
      </c>
      <c r="P243" s="295" t="s">
        <v>2735</v>
      </c>
      <c r="Q243" s="295" t="s">
        <v>2736</v>
      </c>
      <c r="R243" s="295" t="s">
        <v>2737</v>
      </c>
      <c r="S243" s="295" t="s">
        <v>2738</v>
      </c>
      <c r="T243" s="295" t="s">
        <v>2739</v>
      </c>
      <c r="U243" s="295" t="s">
        <v>2740</v>
      </c>
      <c r="V243" s="295" t="s">
        <v>2741</v>
      </c>
    </row>
    <row r="244" spans="1:22" s="248" customFormat="1" ht="13.75" customHeight="1" x14ac:dyDescent="0.2">
      <c r="A244" s="295" t="s">
        <v>2724</v>
      </c>
      <c r="B244" s="295" t="s">
        <v>2725</v>
      </c>
      <c r="C244" s="295" t="s">
        <v>2726</v>
      </c>
      <c r="F244" s="317">
        <v>292</v>
      </c>
      <c r="G244" s="311" t="s">
        <v>4322</v>
      </c>
      <c r="H244" s="295" t="s">
        <v>2727</v>
      </c>
      <c r="I244" s="295" t="s">
        <v>2728</v>
      </c>
      <c r="J244" s="295" t="s">
        <v>2729</v>
      </c>
      <c r="K244" s="295" t="s">
        <v>2730</v>
      </c>
      <c r="L244" s="295" t="s">
        <v>2731</v>
      </c>
      <c r="M244" s="295" t="s">
        <v>2732</v>
      </c>
      <c r="N244" s="295" t="s">
        <v>2733</v>
      </c>
      <c r="O244" s="295" t="s">
        <v>2734</v>
      </c>
      <c r="P244" s="295" t="s">
        <v>2735</v>
      </c>
      <c r="Q244" s="295" t="s">
        <v>2736</v>
      </c>
      <c r="R244" s="295" t="s">
        <v>2737</v>
      </c>
      <c r="S244" s="295" t="s">
        <v>2738</v>
      </c>
      <c r="T244" s="295" t="s">
        <v>2739</v>
      </c>
      <c r="U244" s="295" t="s">
        <v>2740</v>
      </c>
      <c r="V244" s="295" t="s">
        <v>2741</v>
      </c>
    </row>
    <row r="245" spans="1:22" s="248" customFormat="1" ht="13.75" customHeight="1" x14ac:dyDescent="0.2">
      <c r="A245" s="295" t="s">
        <v>2724</v>
      </c>
      <c r="B245" s="295" t="s">
        <v>2725</v>
      </c>
      <c r="C245" s="295" t="s">
        <v>2726</v>
      </c>
      <c r="E245" s="314">
        <v>3</v>
      </c>
      <c r="F245" s="315"/>
      <c r="G245" s="313" t="s">
        <v>4323</v>
      </c>
      <c r="H245" s="295" t="s">
        <v>2727</v>
      </c>
      <c r="I245" s="295" t="s">
        <v>2728</v>
      </c>
      <c r="J245" s="295" t="s">
        <v>2729</v>
      </c>
      <c r="K245" s="295" t="s">
        <v>2730</v>
      </c>
      <c r="L245" s="295" t="s">
        <v>2731</v>
      </c>
      <c r="M245" s="295" t="s">
        <v>2732</v>
      </c>
      <c r="N245" s="295" t="s">
        <v>2733</v>
      </c>
      <c r="O245" s="295" t="s">
        <v>2734</v>
      </c>
      <c r="P245" s="295" t="s">
        <v>2735</v>
      </c>
      <c r="Q245" s="295" t="s">
        <v>2736</v>
      </c>
      <c r="R245" s="295" t="s">
        <v>2737</v>
      </c>
      <c r="S245" s="295" t="s">
        <v>2738</v>
      </c>
      <c r="T245" s="295" t="s">
        <v>2739</v>
      </c>
      <c r="U245" s="295" t="s">
        <v>2740</v>
      </c>
      <c r="V245" s="295" t="s">
        <v>2741</v>
      </c>
    </row>
    <row r="246" spans="1:22" s="248" customFormat="1" ht="13.75" customHeight="1" x14ac:dyDescent="0.2">
      <c r="A246" s="295" t="s">
        <v>2724</v>
      </c>
      <c r="B246" s="295" t="s">
        <v>2725</v>
      </c>
      <c r="C246" s="295" t="s">
        <v>2726</v>
      </c>
      <c r="F246" s="317">
        <v>300</v>
      </c>
      <c r="G246" s="311" t="s">
        <v>4159</v>
      </c>
      <c r="H246" s="295" t="s">
        <v>2727</v>
      </c>
      <c r="I246" s="295" t="s">
        <v>2728</v>
      </c>
      <c r="J246" s="295" t="s">
        <v>2729</v>
      </c>
      <c r="K246" s="295" t="s">
        <v>2730</v>
      </c>
      <c r="L246" s="295" t="s">
        <v>2731</v>
      </c>
      <c r="M246" s="295" t="s">
        <v>2732</v>
      </c>
      <c r="N246" s="295" t="s">
        <v>2733</v>
      </c>
      <c r="O246" s="295" t="s">
        <v>2734</v>
      </c>
      <c r="P246" s="295" t="s">
        <v>2735</v>
      </c>
      <c r="Q246" s="295" t="s">
        <v>2736</v>
      </c>
      <c r="R246" s="295" t="s">
        <v>2737</v>
      </c>
      <c r="S246" s="295" t="s">
        <v>2738</v>
      </c>
      <c r="T246" s="295" t="s">
        <v>2739</v>
      </c>
      <c r="U246" s="295" t="s">
        <v>2740</v>
      </c>
      <c r="V246" s="295" t="s">
        <v>2741</v>
      </c>
    </row>
    <row r="247" spans="1:22" s="248" customFormat="1" ht="13.75" customHeight="1" x14ac:dyDescent="0.2">
      <c r="A247" s="295" t="s">
        <v>2724</v>
      </c>
      <c r="B247" s="295" t="s">
        <v>2725</v>
      </c>
      <c r="C247" s="295" t="s">
        <v>2726</v>
      </c>
      <c r="D247" s="316"/>
      <c r="F247" s="317">
        <v>301</v>
      </c>
      <c r="G247" s="311" t="s">
        <v>4324</v>
      </c>
      <c r="H247" s="295" t="s">
        <v>2727</v>
      </c>
      <c r="I247" s="295" t="s">
        <v>2728</v>
      </c>
      <c r="J247" s="295" t="s">
        <v>2729</v>
      </c>
      <c r="K247" s="295" t="s">
        <v>2730</v>
      </c>
      <c r="L247" s="295" t="s">
        <v>2731</v>
      </c>
      <c r="M247" s="295" t="s">
        <v>2732</v>
      </c>
      <c r="N247" s="295" t="s">
        <v>2733</v>
      </c>
      <c r="O247" s="295" t="s">
        <v>2734</v>
      </c>
      <c r="P247" s="295" t="s">
        <v>2735</v>
      </c>
      <c r="Q247" s="295" t="s">
        <v>2736</v>
      </c>
      <c r="R247" s="295" t="s">
        <v>2737</v>
      </c>
      <c r="S247" s="295" t="s">
        <v>2738</v>
      </c>
      <c r="T247" s="295" t="s">
        <v>2739</v>
      </c>
      <c r="U247" s="295" t="s">
        <v>2740</v>
      </c>
      <c r="V247" s="295" t="s">
        <v>2741</v>
      </c>
    </row>
    <row r="248" spans="1:22" s="248" customFormat="1" ht="13.75" customHeight="1" x14ac:dyDescent="0.2">
      <c r="A248" s="295" t="s">
        <v>2724</v>
      </c>
      <c r="B248" s="295" t="s">
        <v>2725</v>
      </c>
      <c r="C248" s="295" t="s">
        <v>2726</v>
      </c>
      <c r="D248" s="309"/>
      <c r="E248" s="309"/>
      <c r="F248" s="317">
        <v>302</v>
      </c>
      <c r="G248" s="311" t="s">
        <v>4325</v>
      </c>
      <c r="H248" s="295" t="s">
        <v>2727</v>
      </c>
      <c r="I248" s="295" t="s">
        <v>2728</v>
      </c>
      <c r="J248" s="295" t="s">
        <v>2729</v>
      </c>
      <c r="K248" s="295" t="s">
        <v>2730</v>
      </c>
      <c r="L248" s="295" t="s">
        <v>2731</v>
      </c>
      <c r="M248" s="295" t="s">
        <v>2732</v>
      </c>
      <c r="N248" s="295" t="s">
        <v>2733</v>
      </c>
      <c r="O248" s="295" t="s">
        <v>2734</v>
      </c>
      <c r="P248" s="295" t="s">
        <v>2735</v>
      </c>
      <c r="Q248" s="295" t="s">
        <v>2736</v>
      </c>
      <c r="R248" s="295" t="s">
        <v>2737</v>
      </c>
      <c r="S248" s="295" t="s">
        <v>2738</v>
      </c>
      <c r="T248" s="295" t="s">
        <v>2739</v>
      </c>
      <c r="U248" s="295" t="s">
        <v>2740</v>
      </c>
      <c r="V248" s="295" t="s">
        <v>2741</v>
      </c>
    </row>
    <row r="249" spans="1:22" s="248" customFormat="1" ht="13.75" customHeight="1" x14ac:dyDescent="0.2">
      <c r="A249" s="295" t="s">
        <v>2724</v>
      </c>
      <c r="B249" s="295" t="s">
        <v>2725</v>
      </c>
      <c r="C249" s="295" t="s">
        <v>2726</v>
      </c>
      <c r="D249" s="309"/>
      <c r="E249" s="309"/>
      <c r="F249" s="317">
        <v>303</v>
      </c>
      <c r="G249" s="311" t="s">
        <v>4326</v>
      </c>
      <c r="H249" s="295" t="s">
        <v>2727</v>
      </c>
      <c r="I249" s="295" t="s">
        <v>2728</v>
      </c>
      <c r="J249" s="295" t="s">
        <v>2729</v>
      </c>
      <c r="K249" s="295" t="s">
        <v>2730</v>
      </c>
      <c r="L249" s="295" t="s">
        <v>2731</v>
      </c>
      <c r="M249" s="295" t="s">
        <v>2732</v>
      </c>
      <c r="N249" s="295" t="s">
        <v>2733</v>
      </c>
      <c r="O249" s="295" t="s">
        <v>2734</v>
      </c>
      <c r="P249" s="295" t="s">
        <v>2735</v>
      </c>
      <c r="Q249" s="295" t="s">
        <v>2736</v>
      </c>
      <c r="R249" s="295" t="s">
        <v>2737</v>
      </c>
      <c r="S249" s="295" t="s">
        <v>2738</v>
      </c>
      <c r="T249" s="295" t="s">
        <v>2739</v>
      </c>
      <c r="U249" s="295" t="s">
        <v>2740</v>
      </c>
      <c r="V249" s="295" t="s">
        <v>2741</v>
      </c>
    </row>
    <row r="250" spans="1:22" s="248" customFormat="1" ht="13.75" customHeight="1" x14ac:dyDescent="0.2">
      <c r="A250" s="295" t="s">
        <v>2724</v>
      </c>
      <c r="B250" s="295" t="s">
        <v>2725</v>
      </c>
      <c r="C250" s="295" t="s">
        <v>2726</v>
      </c>
      <c r="D250" s="309"/>
      <c r="E250" s="309"/>
      <c r="F250" s="317">
        <v>304</v>
      </c>
      <c r="G250" s="311" t="s">
        <v>4327</v>
      </c>
      <c r="H250" s="295" t="s">
        <v>2727</v>
      </c>
      <c r="I250" s="295" t="s">
        <v>2728</v>
      </c>
      <c r="J250" s="295" t="s">
        <v>2729</v>
      </c>
      <c r="K250" s="295" t="s">
        <v>2730</v>
      </c>
      <c r="L250" s="295" t="s">
        <v>2731</v>
      </c>
      <c r="M250" s="295" t="s">
        <v>2732</v>
      </c>
      <c r="N250" s="295" t="s">
        <v>2733</v>
      </c>
      <c r="O250" s="295" t="s">
        <v>2734</v>
      </c>
      <c r="P250" s="295" t="s">
        <v>2735</v>
      </c>
      <c r="Q250" s="295" t="s">
        <v>2736</v>
      </c>
      <c r="R250" s="295" t="s">
        <v>2737</v>
      </c>
      <c r="S250" s="295" t="s">
        <v>2738</v>
      </c>
      <c r="T250" s="295" t="s">
        <v>2739</v>
      </c>
      <c r="U250" s="295" t="s">
        <v>2740</v>
      </c>
      <c r="V250" s="295" t="s">
        <v>2741</v>
      </c>
    </row>
    <row r="251" spans="1:22" s="248" customFormat="1" ht="13.75" customHeight="1" x14ac:dyDescent="0.2">
      <c r="A251" s="295" t="s">
        <v>2724</v>
      </c>
      <c r="B251" s="295" t="s">
        <v>2725</v>
      </c>
      <c r="C251" s="295" t="s">
        <v>2726</v>
      </c>
      <c r="D251" s="309"/>
      <c r="E251" s="314">
        <v>4</v>
      </c>
      <c r="F251" s="315"/>
      <c r="G251" s="313" t="s">
        <v>4328</v>
      </c>
      <c r="H251" s="295" t="s">
        <v>2727</v>
      </c>
      <c r="I251" s="295" t="s">
        <v>2728</v>
      </c>
      <c r="J251" s="295" t="s">
        <v>2729</v>
      </c>
      <c r="K251" s="295" t="s">
        <v>2730</v>
      </c>
      <c r="L251" s="295" t="s">
        <v>2731</v>
      </c>
      <c r="M251" s="295" t="s">
        <v>2732</v>
      </c>
      <c r="N251" s="295" t="s">
        <v>2733</v>
      </c>
      <c r="O251" s="295" t="s">
        <v>2734</v>
      </c>
      <c r="P251" s="295" t="s">
        <v>2735</v>
      </c>
      <c r="Q251" s="295" t="s">
        <v>2736</v>
      </c>
      <c r="R251" s="295" t="s">
        <v>2737</v>
      </c>
      <c r="S251" s="295" t="s">
        <v>2738</v>
      </c>
      <c r="T251" s="295" t="s">
        <v>2739</v>
      </c>
      <c r="U251" s="295" t="s">
        <v>2740</v>
      </c>
      <c r="V251" s="295" t="s">
        <v>2741</v>
      </c>
    </row>
    <row r="252" spans="1:22" s="248" customFormat="1" ht="13.75" customHeight="1" x14ac:dyDescent="0.2">
      <c r="A252" s="295" t="s">
        <v>2724</v>
      </c>
      <c r="B252" s="295" t="s">
        <v>2725</v>
      </c>
      <c r="C252" s="295" t="s">
        <v>2726</v>
      </c>
      <c r="D252" s="309"/>
      <c r="E252" s="309"/>
      <c r="F252" s="317">
        <v>310</v>
      </c>
      <c r="G252" s="311" t="s">
        <v>4159</v>
      </c>
      <c r="H252" s="295" t="s">
        <v>2727</v>
      </c>
      <c r="I252" s="295" t="s">
        <v>2728</v>
      </c>
      <c r="J252" s="295" t="s">
        <v>2729</v>
      </c>
      <c r="K252" s="295" t="s">
        <v>2730</v>
      </c>
      <c r="L252" s="295" t="s">
        <v>2731</v>
      </c>
      <c r="M252" s="295" t="s">
        <v>2732</v>
      </c>
      <c r="N252" s="295" t="s">
        <v>2733</v>
      </c>
      <c r="O252" s="295" t="s">
        <v>2734</v>
      </c>
      <c r="P252" s="295" t="s">
        <v>2735</v>
      </c>
      <c r="Q252" s="295" t="s">
        <v>2736</v>
      </c>
      <c r="R252" s="295" t="s">
        <v>2737</v>
      </c>
      <c r="S252" s="295" t="s">
        <v>2738</v>
      </c>
      <c r="T252" s="295" t="s">
        <v>2739</v>
      </c>
      <c r="U252" s="295" t="s">
        <v>2740</v>
      </c>
      <c r="V252" s="295" t="s">
        <v>2741</v>
      </c>
    </row>
    <row r="253" spans="1:22" s="248" customFormat="1" ht="13.75" customHeight="1" x14ac:dyDescent="0.2">
      <c r="A253" s="295" t="s">
        <v>2724</v>
      </c>
      <c r="B253" s="295" t="s">
        <v>2725</v>
      </c>
      <c r="C253" s="295" t="s">
        <v>2726</v>
      </c>
      <c r="D253" s="309"/>
      <c r="E253" s="309"/>
      <c r="F253" s="317">
        <v>311</v>
      </c>
      <c r="G253" s="311" t="s">
        <v>4329</v>
      </c>
      <c r="H253" s="295" t="s">
        <v>2727</v>
      </c>
      <c r="I253" s="295" t="s">
        <v>2728</v>
      </c>
      <c r="J253" s="295" t="s">
        <v>2729</v>
      </c>
      <c r="K253" s="295" t="s">
        <v>2730</v>
      </c>
      <c r="L253" s="295" t="s">
        <v>2731</v>
      </c>
      <c r="M253" s="295" t="s">
        <v>2732</v>
      </c>
      <c r="N253" s="295" t="s">
        <v>2733</v>
      </c>
      <c r="O253" s="295" t="s">
        <v>2734</v>
      </c>
      <c r="P253" s="295" t="s">
        <v>2735</v>
      </c>
      <c r="Q253" s="295" t="s">
        <v>2736</v>
      </c>
      <c r="R253" s="295" t="s">
        <v>2737</v>
      </c>
      <c r="S253" s="295" t="s">
        <v>2738</v>
      </c>
      <c r="T253" s="295" t="s">
        <v>2739</v>
      </c>
      <c r="U253" s="295" t="s">
        <v>2740</v>
      </c>
      <c r="V253" s="295" t="s">
        <v>2741</v>
      </c>
    </row>
    <row r="254" spans="1:22" s="248" customFormat="1" ht="13.75" customHeight="1" x14ac:dyDescent="0.2">
      <c r="A254" s="295" t="s">
        <v>2724</v>
      </c>
      <c r="B254" s="295" t="s">
        <v>2725</v>
      </c>
      <c r="C254" s="295" t="s">
        <v>2726</v>
      </c>
      <c r="D254" s="309"/>
      <c r="E254" s="309"/>
      <c r="F254" s="317">
        <v>312</v>
      </c>
      <c r="G254" s="311" t="s">
        <v>4330</v>
      </c>
      <c r="H254" s="295" t="s">
        <v>2727</v>
      </c>
      <c r="I254" s="295" t="s">
        <v>2728</v>
      </c>
      <c r="J254" s="295" t="s">
        <v>2729</v>
      </c>
      <c r="K254" s="295" t="s">
        <v>2730</v>
      </c>
      <c r="L254" s="295" t="s">
        <v>2731</v>
      </c>
      <c r="M254" s="295" t="s">
        <v>2732</v>
      </c>
      <c r="N254" s="295" t="s">
        <v>2733</v>
      </c>
      <c r="O254" s="295" t="s">
        <v>2734</v>
      </c>
      <c r="P254" s="295" t="s">
        <v>2735</v>
      </c>
      <c r="Q254" s="295" t="s">
        <v>2736</v>
      </c>
      <c r="R254" s="295" t="s">
        <v>2737</v>
      </c>
      <c r="S254" s="295" t="s">
        <v>2738</v>
      </c>
      <c r="T254" s="295" t="s">
        <v>2739</v>
      </c>
      <c r="U254" s="295" t="s">
        <v>2740</v>
      </c>
      <c r="V254" s="295" t="s">
        <v>2741</v>
      </c>
    </row>
    <row r="255" spans="1:22" s="248" customFormat="1" ht="13.75" customHeight="1" x14ac:dyDescent="0.2">
      <c r="A255" s="295" t="s">
        <v>2724</v>
      </c>
      <c r="B255" s="295" t="s">
        <v>2725</v>
      </c>
      <c r="C255" s="295" t="s">
        <v>2726</v>
      </c>
      <c r="D255" s="309"/>
      <c r="E255" s="314">
        <v>5</v>
      </c>
      <c r="F255" s="315"/>
      <c r="G255" s="313" t="s">
        <v>4331</v>
      </c>
      <c r="H255" s="295" t="s">
        <v>2727</v>
      </c>
      <c r="I255" s="295" t="s">
        <v>2728</v>
      </c>
      <c r="J255" s="295" t="s">
        <v>2729</v>
      </c>
      <c r="K255" s="295" t="s">
        <v>2730</v>
      </c>
      <c r="L255" s="295" t="s">
        <v>2731</v>
      </c>
      <c r="M255" s="295" t="s">
        <v>2732</v>
      </c>
      <c r="N255" s="295" t="s">
        <v>2733</v>
      </c>
      <c r="O255" s="295" t="s">
        <v>2734</v>
      </c>
      <c r="P255" s="295" t="s">
        <v>2735</v>
      </c>
      <c r="Q255" s="295" t="s">
        <v>2736</v>
      </c>
      <c r="R255" s="295" t="s">
        <v>2737</v>
      </c>
      <c r="S255" s="295" t="s">
        <v>2738</v>
      </c>
      <c r="T255" s="295" t="s">
        <v>2739</v>
      </c>
      <c r="U255" s="295" t="s">
        <v>2740</v>
      </c>
      <c r="V255" s="295" t="s">
        <v>2741</v>
      </c>
    </row>
    <row r="256" spans="1:22" s="248" customFormat="1" ht="13.75" customHeight="1" x14ac:dyDescent="0.2">
      <c r="A256" s="295" t="s">
        <v>2724</v>
      </c>
      <c r="B256" s="295" t="s">
        <v>2725</v>
      </c>
      <c r="C256" s="295" t="s">
        <v>2726</v>
      </c>
      <c r="D256" s="316"/>
      <c r="F256" s="317">
        <v>320</v>
      </c>
      <c r="G256" s="311" t="s">
        <v>4159</v>
      </c>
      <c r="H256" s="295" t="s">
        <v>2727</v>
      </c>
      <c r="I256" s="295" t="s">
        <v>2728</v>
      </c>
      <c r="J256" s="295" t="s">
        <v>2729</v>
      </c>
      <c r="K256" s="295" t="s">
        <v>2730</v>
      </c>
      <c r="L256" s="295" t="s">
        <v>2731</v>
      </c>
      <c r="M256" s="295" t="s">
        <v>2732</v>
      </c>
      <c r="N256" s="295" t="s">
        <v>2733</v>
      </c>
      <c r="O256" s="295" t="s">
        <v>2734</v>
      </c>
      <c r="P256" s="295" t="s">
        <v>2735</v>
      </c>
      <c r="Q256" s="295" t="s">
        <v>2736</v>
      </c>
      <c r="R256" s="295" t="s">
        <v>2737</v>
      </c>
      <c r="S256" s="295" t="s">
        <v>2738</v>
      </c>
      <c r="T256" s="295" t="s">
        <v>2739</v>
      </c>
      <c r="U256" s="295" t="s">
        <v>2740</v>
      </c>
      <c r="V256" s="295" t="s">
        <v>2741</v>
      </c>
    </row>
    <row r="257" spans="1:22" s="248" customFormat="1" ht="13.75" customHeight="1" x14ac:dyDescent="0.2">
      <c r="A257" s="295" t="s">
        <v>2724</v>
      </c>
      <c r="B257" s="295" t="s">
        <v>2725</v>
      </c>
      <c r="C257" s="295" t="s">
        <v>2726</v>
      </c>
      <c r="D257" s="309"/>
      <c r="E257" s="309"/>
      <c r="F257" s="317">
        <v>321</v>
      </c>
      <c r="G257" s="311" t="s">
        <v>4332</v>
      </c>
      <c r="H257" s="295" t="s">
        <v>2727</v>
      </c>
      <c r="I257" s="295" t="s">
        <v>2728</v>
      </c>
      <c r="J257" s="295" t="s">
        <v>2729</v>
      </c>
      <c r="K257" s="295" t="s">
        <v>2730</v>
      </c>
      <c r="L257" s="295" t="s">
        <v>2731</v>
      </c>
      <c r="M257" s="295" t="s">
        <v>2732</v>
      </c>
      <c r="N257" s="295" t="s">
        <v>2733</v>
      </c>
      <c r="O257" s="295" t="s">
        <v>2734</v>
      </c>
      <c r="P257" s="295" t="s">
        <v>2735</v>
      </c>
      <c r="Q257" s="295" t="s">
        <v>2736</v>
      </c>
      <c r="R257" s="295" t="s">
        <v>2737</v>
      </c>
      <c r="S257" s="295" t="s">
        <v>2738</v>
      </c>
      <c r="T257" s="295" t="s">
        <v>2739</v>
      </c>
      <c r="U257" s="295" t="s">
        <v>2740</v>
      </c>
      <c r="V257" s="295" t="s">
        <v>2741</v>
      </c>
    </row>
    <row r="258" spans="1:22" s="248" customFormat="1" ht="13.75" customHeight="1" x14ac:dyDescent="0.2">
      <c r="A258" s="295" t="s">
        <v>2724</v>
      </c>
      <c r="B258" s="295" t="s">
        <v>2725</v>
      </c>
      <c r="C258" s="295" t="s">
        <v>2726</v>
      </c>
      <c r="D258" s="309"/>
      <c r="E258" s="314">
        <v>6</v>
      </c>
      <c r="F258" s="315"/>
      <c r="G258" s="313" t="s">
        <v>4333</v>
      </c>
      <c r="H258" s="295" t="s">
        <v>2727</v>
      </c>
      <c r="I258" s="295" t="s">
        <v>2728</v>
      </c>
      <c r="J258" s="295" t="s">
        <v>2729</v>
      </c>
      <c r="K258" s="295" t="s">
        <v>2730</v>
      </c>
      <c r="L258" s="295" t="s">
        <v>2731</v>
      </c>
      <c r="M258" s="295" t="s">
        <v>2732</v>
      </c>
      <c r="N258" s="295" t="s">
        <v>2733</v>
      </c>
      <c r="O258" s="295" t="s">
        <v>2734</v>
      </c>
      <c r="P258" s="295" t="s">
        <v>2735</v>
      </c>
      <c r="Q258" s="295" t="s">
        <v>2736</v>
      </c>
      <c r="R258" s="295" t="s">
        <v>2737</v>
      </c>
      <c r="S258" s="295" t="s">
        <v>2738</v>
      </c>
      <c r="T258" s="295" t="s">
        <v>2739</v>
      </c>
      <c r="U258" s="295" t="s">
        <v>2740</v>
      </c>
      <c r="V258" s="295" t="s">
        <v>2741</v>
      </c>
    </row>
    <row r="259" spans="1:22" s="248" customFormat="1" ht="13.75" customHeight="1" x14ac:dyDescent="0.2">
      <c r="A259" s="295" t="s">
        <v>2724</v>
      </c>
      <c r="B259" s="295" t="s">
        <v>2725</v>
      </c>
      <c r="C259" s="295" t="s">
        <v>2726</v>
      </c>
      <c r="D259" s="309"/>
      <c r="E259" s="309"/>
      <c r="F259" s="317">
        <v>330</v>
      </c>
      <c r="G259" s="311" t="s">
        <v>4159</v>
      </c>
      <c r="H259" s="295" t="s">
        <v>2727</v>
      </c>
      <c r="I259" s="295" t="s">
        <v>2728</v>
      </c>
      <c r="J259" s="295" t="s">
        <v>2729</v>
      </c>
      <c r="K259" s="295" t="s">
        <v>2730</v>
      </c>
      <c r="L259" s="295" t="s">
        <v>2731</v>
      </c>
      <c r="M259" s="295" t="s">
        <v>2732</v>
      </c>
      <c r="N259" s="295" t="s">
        <v>2733</v>
      </c>
      <c r="O259" s="295" t="s">
        <v>2734</v>
      </c>
      <c r="P259" s="295" t="s">
        <v>2735</v>
      </c>
      <c r="Q259" s="295" t="s">
        <v>2736</v>
      </c>
      <c r="R259" s="295" t="s">
        <v>2737</v>
      </c>
      <c r="S259" s="295" t="s">
        <v>2738</v>
      </c>
      <c r="T259" s="295" t="s">
        <v>2739</v>
      </c>
      <c r="U259" s="295" t="s">
        <v>2740</v>
      </c>
      <c r="V259" s="295" t="s">
        <v>2741</v>
      </c>
    </row>
    <row r="260" spans="1:22" s="248" customFormat="1" ht="13.75" customHeight="1" x14ac:dyDescent="0.2">
      <c r="A260" s="295" t="s">
        <v>2724</v>
      </c>
      <c r="B260" s="295" t="s">
        <v>2725</v>
      </c>
      <c r="C260" s="295" t="s">
        <v>2726</v>
      </c>
      <c r="D260" s="309"/>
      <c r="E260" s="309"/>
      <c r="F260" s="317">
        <v>331</v>
      </c>
      <c r="G260" s="311" t="s">
        <v>4334</v>
      </c>
      <c r="H260" s="295" t="s">
        <v>2727</v>
      </c>
      <c r="I260" s="295" t="s">
        <v>2728</v>
      </c>
      <c r="J260" s="295" t="s">
        <v>2729</v>
      </c>
      <c r="K260" s="295" t="s">
        <v>2730</v>
      </c>
      <c r="L260" s="295" t="s">
        <v>2731</v>
      </c>
      <c r="M260" s="295" t="s">
        <v>2732</v>
      </c>
      <c r="N260" s="295" t="s">
        <v>2733</v>
      </c>
      <c r="O260" s="295" t="s">
        <v>2734</v>
      </c>
      <c r="P260" s="295" t="s">
        <v>2735</v>
      </c>
      <c r="Q260" s="295" t="s">
        <v>2736</v>
      </c>
      <c r="R260" s="295" t="s">
        <v>2737</v>
      </c>
      <c r="S260" s="295" t="s">
        <v>2738</v>
      </c>
      <c r="T260" s="295" t="s">
        <v>2739</v>
      </c>
      <c r="U260" s="295" t="s">
        <v>2740</v>
      </c>
      <c r="V260" s="295" t="s">
        <v>2741</v>
      </c>
    </row>
    <row r="261" spans="1:22" s="248" customFormat="1" ht="13.75" customHeight="1" x14ac:dyDescent="0.2">
      <c r="A261" s="295" t="s">
        <v>2724</v>
      </c>
      <c r="B261" s="295" t="s">
        <v>2725</v>
      </c>
      <c r="C261" s="295" t="s">
        <v>2726</v>
      </c>
      <c r="D261" s="309"/>
      <c r="E261" s="309"/>
      <c r="F261" s="317">
        <v>332</v>
      </c>
      <c r="G261" s="311" t="s">
        <v>4335</v>
      </c>
      <c r="H261" s="295" t="s">
        <v>2727</v>
      </c>
      <c r="I261" s="295" t="s">
        <v>2728</v>
      </c>
      <c r="J261" s="295" t="s">
        <v>2729</v>
      </c>
      <c r="K261" s="295" t="s">
        <v>2730</v>
      </c>
      <c r="L261" s="295" t="s">
        <v>2731</v>
      </c>
      <c r="M261" s="295" t="s">
        <v>2732</v>
      </c>
      <c r="N261" s="295" t="s">
        <v>2733</v>
      </c>
      <c r="O261" s="295" t="s">
        <v>2734</v>
      </c>
      <c r="P261" s="295" t="s">
        <v>2735</v>
      </c>
      <c r="Q261" s="295" t="s">
        <v>2736</v>
      </c>
      <c r="R261" s="295" t="s">
        <v>2737</v>
      </c>
      <c r="S261" s="295" t="s">
        <v>2738</v>
      </c>
      <c r="T261" s="295" t="s">
        <v>2739</v>
      </c>
      <c r="U261" s="295" t="s">
        <v>2740</v>
      </c>
      <c r="V261" s="295" t="s">
        <v>2741</v>
      </c>
    </row>
    <row r="262" spans="1:22" s="248" customFormat="1" ht="13.75" customHeight="1" x14ac:dyDescent="0.2">
      <c r="A262" s="295" t="s">
        <v>2724</v>
      </c>
      <c r="B262" s="295" t="s">
        <v>2725</v>
      </c>
      <c r="C262" s="295" t="s">
        <v>2726</v>
      </c>
      <c r="D262" s="309"/>
      <c r="E262" s="309"/>
      <c r="F262" s="317">
        <v>333</v>
      </c>
      <c r="G262" s="311" t="s">
        <v>4336</v>
      </c>
      <c r="H262" s="295" t="s">
        <v>2727</v>
      </c>
      <c r="I262" s="295" t="s">
        <v>2728</v>
      </c>
      <c r="J262" s="295" t="s">
        <v>2729</v>
      </c>
      <c r="K262" s="295" t="s">
        <v>2730</v>
      </c>
      <c r="L262" s="295" t="s">
        <v>2731</v>
      </c>
      <c r="M262" s="295" t="s">
        <v>2732</v>
      </c>
      <c r="N262" s="295" t="s">
        <v>2733</v>
      </c>
      <c r="O262" s="295" t="s">
        <v>2734</v>
      </c>
      <c r="P262" s="295" t="s">
        <v>2735</v>
      </c>
      <c r="Q262" s="295" t="s">
        <v>2736</v>
      </c>
      <c r="R262" s="295" t="s">
        <v>2737</v>
      </c>
      <c r="S262" s="295" t="s">
        <v>2738</v>
      </c>
      <c r="T262" s="295" t="s">
        <v>2739</v>
      </c>
      <c r="U262" s="295" t="s">
        <v>2740</v>
      </c>
      <c r="V262" s="295" t="s">
        <v>2741</v>
      </c>
    </row>
    <row r="263" spans="1:22" s="248" customFormat="1" ht="13.75" customHeight="1" x14ac:dyDescent="0.2">
      <c r="A263" s="295" t="s">
        <v>2724</v>
      </c>
      <c r="B263" s="295" t="s">
        <v>2725</v>
      </c>
      <c r="C263" s="295" t="s">
        <v>2726</v>
      </c>
      <c r="F263" s="317">
        <v>339</v>
      </c>
      <c r="G263" s="311" t="s">
        <v>4337</v>
      </c>
      <c r="H263" s="295" t="s">
        <v>2727</v>
      </c>
      <c r="I263" s="295" t="s">
        <v>2728</v>
      </c>
      <c r="J263" s="295" t="s">
        <v>2729</v>
      </c>
      <c r="K263" s="295" t="s">
        <v>2730</v>
      </c>
      <c r="L263" s="295" t="s">
        <v>2731</v>
      </c>
      <c r="M263" s="295" t="s">
        <v>2732</v>
      </c>
      <c r="N263" s="295" t="s">
        <v>2733</v>
      </c>
      <c r="O263" s="295" t="s">
        <v>2734</v>
      </c>
      <c r="P263" s="295" t="s">
        <v>2735</v>
      </c>
      <c r="Q263" s="295" t="s">
        <v>2736</v>
      </c>
      <c r="R263" s="295" t="s">
        <v>2737</v>
      </c>
      <c r="S263" s="295" t="s">
        <v>2738</v>
      </c>
      <c r="T263" s="295" t="s">
        <v>2739</v>
      </c>
      <c r="U263" s="295" t="s">
        <v>2740</v>
      </c>
      <c r="V263" s="295" t="s">
        <v>2741</v>
      </c>
    </row>
    <row r="264" spans="1:22" s="248" customFormat="1" ht="13.75" customHeight="1" x14ac:dyDescent="0.2">
      <c r="A264" s="295" t="s">
        <v>2724</v>
      </c>
      <c r="B264" s="295" t="s">
        <v>2725</v>
      </c>
      <c r="C264" s="295" t="s">
        <v>2726</v>
      </c>
      <c r="D264" s="309"/>
      <c r="E264" s="314">
        <v>7</v>
      </c>
      <c r="F264" s="315"/>
      <c r="G264" s="313" t="s">
        <v>4169</v>
      </c>
      <c r="H264" s="295" t="s">
        <v>2727</v>
      </c>
      <c r="I264" s="295" t="s">
        <v>2728</v>
      </c>
      <c r="J264" s="295" t="s">
        <v>2729</v>
      </c>
      <c r="K264" s="295" t="s">
        <v>2730</v>
      </c>
      <c r="L264" s="295" t="s">
        <v>2731</v>
      </c>
      <c r="M264" s="295" t="s">
        <v>2732</v>
      </c>
      <c r="N264" s="295" t="s">
        <v>2733</v>
      </c>
      <c r="O264" s="295" t="s">
        <v>2734</v>
      </c>
      <c r="P264" s="295" t="s">
        <v>2735</v>
      </c>
      <c r="Q264" s="295" t="s">
        <v>2736</v>
      </c>
      <c r="R264" s="295" t="s">
        <v>2737</v>
      </c>
      <c r="S264" s="295" t="s">
        <v>2738</v>
      </c>
      <c r="T264" s="295" t="s">
        <v>2739</v>
      </c>
      <c r="U264" s="295" t="s">
        <v>2740</v>
      </c>
      <c r="V264" s="295" t="s">
        <v>2741</v>
      </c>
    </row>
    <row r="265" spans="1:22" s="248" customFormat="1" ht="13.75" customHeight="1" x14ac:dyDescent="0.2">
      <c r="A265" s="295" t="s">
        <v>2724</v>
      </c>
      <c r="B265" s="295" t="s">
        <v>2725</v>
      </c>
      <c r="C265" s="295" t="s">
        <v>2726</v>
      </c>
      <c r="F265" s="317">
        <v>340</v>
      </c>
      <c r="G265" s="311" t="s">
        <v>4159</v>
      </c>
      <c r="H265" s="295" t="s">
        <v>2727</v>
      </c>
      <c r="I265" s="295" t="s">
        <v>2728</v>
      </c>
      <c r="J265" s="295" t="s">
        <v>2729</v>
      </c>
      <c r="K265" s="295" t="s">
        <v>2730</v>
      </c>
      <c r="L265" s="295" t="s">
        <v>2731</v>
      </c>
      <c r="M265" s="295" t="s">
        <v>2732</v>
      </c>
      <c r="N265" s="295" t="s">
        <v>2733</v>
      </c>
      <c r="O265" s="295" t="s">
        <v>2734</v>
      </c>
      <c r="P265" s="295" t="s">
        <v>2735</v>
      </c>
      <c r="Q265" s="295" t="s">
        <v>2736</v>
      </c>
      <c r="R265" s="295" t="s">
        <v>2737</v>
      </c>
      <c r="S265" s="295" t="s">
        <v>2738</v>
      </c>
      <c r="T265" s="295" t="s">
        <v>2739</v>
      </c>
      <c r="U265" s="295" t="s">
        <v>2740</v>
      </c>
      <c r="V265" s="295" t="s">
        <v>2741</v>
      </c>
    </row>
    <row r="266" spans="1:22" s="248" customFormat="1" ht="13.75" customHeight="1" x14ac:dyDescent="0.2">
      <c r="A266" s="295" t="s">
        <v>2724</v>
      </c>
      <c r="B266" s="295" t="s">
        <v>2725</v>
      </c>
      <c r="C266" s="295" t="s">
        <v>2726</v>
      </c>
      <c r="D266" s="309"/>
      <c r="E266" s="309"/>
      <c r="F266" s="317">
        <v>341</v>
      </c>
      <c r="G266" s="311" t="s">
        <v>4338</v>
      </c>
      <c r="H266" s="295" t="s">
        <v>2727</v>
      </c>
      <c r="I266" s="295" t="s">
        <v>2728</v>
      </c>
      <c r="J266" s="295" t="s">
        <v>2729</v>
      </c>
      <c r="K266" s="295" t="s">
        <v>2730</v>
      </c>
      <c r="L266" s="295" t="s">
        <v>2731</v>
      </c>
      <c r="M266" s="295" t="s">
        <v>2732</v>
      </c>
      <c r="N266" s="295" t="s">
        <v>2733</v>
      </c>
      <c r="O266" s="295" t="s">
        <v>2734</v>
      </c>
      <c r="P266" s="295" t="s">
        <v>2735</v>
      </c>
      <c r="Q266" s="295" t="s">
        <v>2736</v>
      </c>
      <c r="R266" s="295" t="s">
        <v>2737</v>
      </c>
      <c r="S266" s="295" t="s">
        <v>2738</v>
      </c>
      <c r="T266" s="295" t="s">
        <v>2739</v>
      </c>
      <c r="U266" s="295" t="s">
        <v>2740</v>
      </c>
      <c r="V266" s="295" t="s">
        <v>2741</v>
      </c>
    </row>
    <row r="267" spans="1:22" s="248" customFormat="1" ht="13.75" customHeight="1" x14ac:dyDescent="0.2">
      <c r="A267" s="295" t="s">
        <v>2724</v>
      </c>
      <c r="B267" s="295" t="s">
        <v>2725</v>
      </c>
      <c r="C267" s="295" t="s">
        <v>2726</v>
      </c>
      <c r="D267" s="309"/>
      <c r="E267" s="309"/>
      <c r="F267" s="317">
        <v>342</v>
      </c>
      <c r="G267" s="311" t="s">
        <v>4339</v>
      </c>
      <c r="H267" s="295" t="s">
        <v>2727</v>
      </c>
      <c r="I267" s="295" t="s">
        <v>2728</v>
      </c>
      <c r="J267" s="295" t="s">
        <v>2729</v>
      </c>
      <c r="K267" s="295" t="s">
        <v>2730</v>
      </c>
      <c r="L267" s="295" t="s">
        <v>2731</v>
      </c>
      <c r="M267" s="295" t="s">
        <v>2732</v>
      </c>
      <c r="N267" s="295" t="s">
        <v>2733</v>
      </c>
      <c r="O267" s="295" t="s">
        <v>2734</v>
      </c>
      <c r="P267" s="295" t="s">
        <v>2735</v>
      </c>
      <c r="Q267" s="295" t="s">
        <v>2736</v>
      </c>
      <c r="R267" s="295" t="s">
        <v>2737</v>
      </c>
      <c r="S267" s="295" t="s">
        <v>2738</v>
      </c>
      <c r="T267" s="295" t="s">
        <v>2739</v>
      </c>
      <c r="U267" s="295" t="s">
        <v>2740</v>
      </c>
      <c r="V267" s="295" t="s">
        <v>2741</v>
      </c>
    </row>
    <row r="268" spans="1:22" s="248" customFormat="1" ht="13.75" customHeight="1" x14ac:dyDescent="0.2">
      <c r="A268" s="295" t="s">
        <v>2724</v>
      </c>
      <c r="B268" s="295" t="s">
        <v>2725</v>
      </c>
      <c r="C268" s="295" t="s">
        <v>2726</v>
      </c>
      <c r="D268" s="309"/>
      <c r="E268" s="309"/>
      <c r="F268" s="317">
        <v>343</v>
      </c>
      <c r="G268" s="311" t="s">
        <v>4340</v>
      </c>
      <c r="H268" s="295" t="s">
        <v>2727</v>
      </c>
      <c r="I268" s="295" t="s">
        <v>2728</v>
      </c>
      <c r="J268" s="295" t="s">
        <v>2729</v>
      </c>
      <c r="K268" s="295" t="s">
        <v>2730</v>
      </c>
      <c r="L268" s="295" t="s">
        <v>2731</v>
      </c>
      <c r="M268" s="295" t="s">
        <v>2732</v>
      </c>
      <c r="N268" s="295" t="s">
        <v>2733</v>
      </c>
      <c r="O268" s="295" t="s">
        <v>2734</v>
      </c>
      <c r="P268" s="295" t="s">
        <v>2735</v>
      </c>
      <c r="Q268" s="295" t="s">
        <v>2736</v>
      </c>
      <c r="R268" s="295" t="s">
        <v>2737</v>
      </c>
      <c r="S268" s="295" t="s">
        <v>2738</v>
      </c>
      <c r="T268" s="295" t="s">
        <v>2739</v>
      </c>
      <c r="U268" s="295" t="s">
        <v>2740</v>
      </c>
      <c r="V268" s="295" t="s">
        <v>2741</v>
      </c>
    </row>
    <row r="269" spans="1:22" s="248" customFormat="1" ht="13.75" customHeight="1" x14ac:dyDescent="0.2">
      <c r="A269" s="295" t="s">
        <v>2724</v>
      </c>
      <c r="B269" s="295" t="s">
        <v>2725</v>
      </c>
      <c r="C269" s="295" t="s">
        <v>2726</v>
      </c>
      <c r="D269" s="309"/>
      <c r="E269" s="309"/>
      <c r="F269" s="317">
        <v>345</v>
      </c>
      <c r="G269" s="311" t="s">
        <v>4341</v>
      </c>
      <c r="H269" s="295" t="s">
        <v>2727</v>
      </c>
      <c r="I269" s="295" t="s">
        <v>2728</v>
      </c>
      <c r="J269" s="295" t="s">
        <v>2729</v>
      </c>
      <c r="K269" s="295" t="s">
        <v>2730</v>
      </c>
      <c r="L269" s="295" t="s">
        <v>2731</v>
      </c>
      <c r="M269" s="295" t="s">
        <v>2732</v>
      </c>
      <c r="N269" s="295" t="s">
        <v>2733</v>
      </c>
      <c r="O269" s="295" t="s">
        <v>2734</v>
      </c>
      <c r="P269" s="295" t="s">
        <v>2735</v>
      </c>
      <c r="Q269" s="295" t="s">
        <v>2736</v>
      </c>
      <c r="R269" s="295" t="s">
        <v>2737</v>
      </c>
      <c r="S269" s="295" t="s">
        <v>2738</v>
      </c>
      <c r="T269" s="295" t="s">
        <v>2739</v>
      </c>
      <c r="U269" s="295" t="s">
        <v>2740</v>
      </c>
      <c r="V269" s="295" t="s">
        <v>2741</v>
      </c>
    </row>
    <row r="270" spans="1:22" s="248" customFormat="1" ht="13.75" customHeight="1" x14ac:dyDescent="0.2">
      <c r="A270" s="295" t="s">
        <v>2724</v>
      </c>
      <c r="B270" s="295" t="s">
        <v>2725</v>
      </c>
      <c r="C270" s="295" t="s">
        <v>2726</v>
      </c>
      <c r="D270" s="309"/>
      <c r="E270" s="309"/>
      <c r="F270" s="317">
        <v>346</v>
      </c>
      <c r="G270" s="311" t="s">
        <v>4342</v>
      </c>
      <c r="H270" s="295" t="s">
        <v>2727</v>
      </c>
      <c r="I270" s="295" t="s">
        <v>2728</v>
      </c>
      <c r="J270" s="295" t="s">
        <v>2729</v>
      </c>
      <c r="K270" s="295" t="s">
        <v>2730</v>
      </c>
      <c r="L270" s="295" t="s">
        <v>2731</v>
      </c>
      <c r="M270" s="295" t="s">
        <v>2732</v>
      </c>
      <c r="N270" s="295" t="s">
        <v>2733</v>
      </c>
      <c r="O270" s="295" t="s">
        <v>2734</v>
      </c>
      <c r="P270" s="295" t="s">
        <v>2735</v>
      </c>
      <c r="Q270" s="295" t="s">
        <v>2736</v>
      </c>
      <c r="R270" s="295" t="s">
        <v>2737</v>
      </c>
      <c r="S270" s="295" t="s">
        <v>2738</v>
      </c>
      <c r="T270" s="295" t="s">
        <v>2739</v>
      </c>
      <c r="U270" s="295" t="s">
        <v>2740</v>
      </c>
      <c r="V270" s="295" t="s">
        <v>2741</v>
      </c>
    </row>
    <row r="271" spans="1:22" s="248" customFormat="1" ht="13.75" customHeight="1" x14ac:dyDescent="0.2">
      <c r="A271" s="295" t="s">
        <v>2724</v>
      </c>
      <c r="B271" s="295" t="s">
        <v>2725</v>
      </c>
      <c r="C271" s="295" t="s">
        <v>2726</v>
      </c>
      <c r="D271" s="309"/>
      <c r="E271" s="309"/>
      <c r="F271" s="317">
        <v>349</v>
      </c>
      <c r="G271" s="311" t="s">
        <v>4169</v>
      </c>
      <c r="H271" s="295" t="s">
        <v>2727</v>
      </c>
      <c r="I271" s="295" t="s">
        <v>2728</v>
      </c>
      <c r="J271" s="295" t="s">
        <v>2729</v>
      </c>
      <c r="K271" s="295" t="s">
        <v>2730</v>
      </c>
      <c r="L271" s="295" t="s">
        <v>2731</v>
      </c>
      <c r="M271" s="295" t="s">
        <v>2732</v>
      </c>
      <c r="N271" s="295" t="s">
        <v>2733</v>
      </c>
      <c r="O271" s="295" t="s">
        <v>2734</v>
      </c>
      <c r="P271" s="295" t="s">
        <v>2735</v>
      </c>
      <c r="Q271" s="295" t="s">
        <v>2736</v>
      </c>
      <c r="R271" s="295" t="s">
        <v>2737</v>
      </c>
      <c r="S271" s="295" t="s">
        <v>2738</v>
      </c>
      <c r="T271" s="295" t="s">
        <v>2739</v>
      </c>
      <c r="U271" s="295" t="s">
        <v>2740</v>
      </c>
      <c r="V271" s="295" t="s">
        <v>2741</v>
      </c>
    </row>
    <row r="272" spans="1:22" s="248" customFormat="1" ht="13.75" customHeight="1" x14ac:dyDescent="0.2">
      <c r="A272" s="295" t="s">
        <v>2724</v>
      </c>
      <c r="B272" s="295" t="s">
        <v>2725</v>
      </c>
      <c r="C272" s="295" t="s">
        <v>2726</v>
      </c>
      <c r="D272" s="307" t="s">
        <v>4343</v>
      </c>
      <c r="E272" s="308"/>
      <c r="F272" s="308"/>
      <c r="G272" s="312" t="s">
        <v>4344</v>
      </c>
      <c r="H272" s="295" t="s">
        <v>2727</v>
      </c>
      <c r="I272" s="295" t="s">
        <v>2728</v>
      </c>
      <c r="J272" s="295" t="s">
        <v>2729</v>
      </c>
      <c r="K272" s="295" t="s">
        <v>2730</v>
      </c>
      <c r="L272" s="295" t="s">
        <v>2731</v>
      </c>
      <c r="M272" s="295" t="s">
        <v>2732</v>
      </c>
      <c r="N272" s="295" t="s">
        <v>2733</v>
      </c>
      <c r="O272" s="295" t="s">
        <v>2734</v>
      </c>
      <c r="P272" s="295" t="s">
        <v>2735</v>
      </c>
      <c r="Q272" s="295" t="s">
        <v>2736</v>
      </c>
      <c r="R272" s="295" t="s">
        <v>2737</v>
      </c>
      <c r="S272" s="295" t="s">
        <v>2738</v>
      </c>
      <c r="T272" s="295" t="s">
        <v>2739</v>
      </c>
      <c r="U272" s="295" t="s">
        <v>2740</v>
      </c>
      <c r="V272" s="295" t="s">
        <v>2741</v>
      </c>
    </row>
    <row r="273" spans="1:22" s="248" customFormat="1" ht="13.75" customHeight="1" x14ac:dyDescent="0.2">
      <c r="A273" s="295" t="s">
        <v>2724</v>
      </c>
      <c r="B273" s="295" t="s">
        <v>2725</v>
      </c>
      <c r="C273" s="295" t="s">
        <v>2726</v>
      </c>
      <c r="D273" s="309"/>
      <c r="E273" s="314">
        <v>1</v>
      </c>
      <c r="F273" s="315"/>
      <c r="G273" s="313" t="s">
        <v>4345</v>
      </c>
      <c r="H273" s="295" t="s">
        <v>2727</v>
      </c>
      <c r="I273" s="295" t="s">
        <v>2728</v>
      </c>
      <c r="J273" s="295" t="s">
        <v>2729</v>
      </c>
      <c r="K273" s="295" t="s">
        <v>2730</v>
      </c>
      <c r="L273" s="295" t="s">
        <v>2731</v>
      </c>
      <c r="M273" s="295" t="s">
        <v>2732</v>
      </c>
      <c r="N273" s="295" t="s">
        <v>2733</v>
      </c>
      <c r="O273" s="295" t="s">
        <v>2734</v>
      </c>
      <c r="P273" s="295" t="s">
        <v>2735</v>
      </c>
      <c r="Q273" s="295" t="s">
        <v>2736</v>
      </c>
      <c r="R273" s="295" t="s">
        <v>2737</v>
      </c>
      <c r="S273" s="295" t="s">
        <v>2738</v>
      </c>
      <c r="T273" s="295" t="s">
        <v>2739</v>
      </c>
      <c r="U273" s="295" t="s">
        <v>2740</v>
      </c>
      <c r="V273" s="295" t="s">
        <v>2741</v>
      </c>
    </row>
    <row r="274" spans="1:22" s="248" customFormat="1" ht="13.75" customHeight="1" x14ac:dyDescent="0.2">
      <c r="A274" s="295" t="s">
        <v>2724</v>
      </c>
      <c r="B274" s="295" t="s">
        <v>2725</v>
      </c>
      <c r="C274" s="295" t="s">
        <v>2726</v>
      </c>
      <c r="D274" s="309"/>
      <c r="E274" s="309"/>
      <c r="F274" s="317">
        <v>350</v>
      </c>
      <c r="G274" s="311" t="s">
        <v>4159</v>
      </c>
      <c r="H274" s="295" t="s">
        <v>2727</v>
      </c>
      <c r="I274" s="295" t="s">
        <v>2728</v>
      </c>
      <c r="J274" s="295" t="s">
        <v>2729</v>
      </c>
      <c r="K274" s="295" t="s">
        <v>2730</v>
      </c>
      <c r="L274" s="295" t="s">
        <v>2731</v>
      </c>
      <c r="M274" s="295" t="s">
        <v>2732</v>
      </c>
      <c r="N274" s="295" t="s">
        <v>2733</v>
      </c>
      <c r="O274" s="295" t="s">
        <v>2734</v>
      </c>
      <c r="P274" s="295" t="s">
        <v>2735</v>
      </c>
      <c r="Q274" s="295" t="s">
        <v>2736</v>
      </c>
      <c r="R274" s="295" t="s">
        <v>2737</v>
      </c>
      <c r="S274" s="295" t="s">
        <v>2738</v>
      </c>
      <c r="T274" s="295" t="s">
        <v>2739</v>
      </c>
      <c r="U274" s="295" t="s">
        <v>2740</v>
      </c>
      <c r="V274" s="295" t="s">
        <v>2741</v>
      </c>
    </row>
    <row r="275" spans="1:22" s="248" customFormat="1" ht="13.75" customHeight="1" x14ac:dyDescent="0.2">
      <c r="A275" s="295" t="s">
        <v>2724</v>
      </c>
      <c r="B275" s="295" t="s">
        <v>2725</v>
      </c>
      <c r="C275" s="295" t="s">
        <v>2726</v>
      </c>
      <c r="D275" s="309"/>
      <c r="E275" s="309"/>
      <c r="F275" s="317">
        <v>351</v>
      </c>
      <c r="G275" s="311" t="s">
        <v>4346</v>
      </c>
      <c r="H275" s="295" t="s">
        <v>2727</v>
      </c>
      <c r="I275" s="295" t="s">
        <v>2728</v>
      </c>
      <c r="J275" s="295" t="s">
        <v>2729</v>
      </c>
      <c r="K275" s="295" t="s">
        <v>2730</v>
      </c>
      <c r="L275" s="295" t="s">
        <v>2731</v>
      </c>
      <c r="M275" s="295" t="s">
        <v>2732</v>
      </c>
      <c r="N275" s="295" t="s">
        <v>2733</v>
      </c>
      <c r="O275" s="295" t="s">
        <v>2734</v>
      </c>
      <c r="P275" s="295" t="s">
        <v>2735</v>
      </c>
      <c r="Q275" s="295" t="s">
        <v>2736</v>
      </c>
      <c r="R275" s="295" t="s">
        <v>2737</v>
      </c>
      <c r="S275" s="295" t="s">
        <v>2738</v>
      </c>
      <c r="T275" s="295" t="s">
        <v>2739</v>
      </c>
      <c r="U275" s="295" t="s">
        <v>2740</v>
      </c>
      <c r="V275" s="295" t="s">
        <v>2741</v>
      </c>
    </row>
    <row r="276" spans="1:22" s="248" customFormat="1" ht="13.75" customHeight="1" x14ac:dyDescent="0.2">
      <c r="A276" s="295" t="s">
        <v>2724</v>
      </c>
      <c r="B276" s="295" t="s">
        <v>2725</v>
      </c>
      <c r="C276" s="295" t="s">
        <v>2726</v>
      </c>
      <c r="D276" s="309"/>
      <c r="E276" s="309"/>
      <c r="F276" s="317">
        <v>352</v>
      </c>
      <c r="G276" s="311" t="s">
        <v>4347</v>
      </c>
      <c r="H276" s="295" t="s">
        <v>2727</v>
      </c>
      <c r="I276" s="295" t="s">
        <v>2728</v>
      </c>
      <c r="J276" s="295" t="s">
        <v>2729</v>
      </c>
      <c r="K276" s="295" t="s">
        <v>2730</v>
      </c>
      <c r="L276" s="295" t="s">
        <v>2731</v>
      </c>
      <c r="M276" s="295" t="s">
        <v>2732</v>
      </c>
      <c r="N276" s="295" t="s">
        <v>2733</v>
      </c>
      <c r="O276" s="295" t="s">
        <v>2734</v>
      </c>
      <c r="P276" s="295" t="s">
        <v>2735</v>
      </c>
      <c r="Q276" s="295" t="s">
        <v>2736</v>
      </c>
      <c r="R276" s="295" t="s">
        <v>2737</v>
      </c>
      <c r="S276" s="295" t="s">
        <v>2738</v>
      </c>
      <c r="T276" s="295" t="s">
        <v>2739</v>
      </c>
      <c r="U276" s="295" t="s">
        <v>2740</v>
      </c>
      <c r="V276" s="295" t="s">
        <v>2741</v>
      </c>
    </row>
    <row r="277" spans="1:22" s="248" customFormat="1" ht="13.75" customHeight="1" x14ac:dyDescent="0.2">
      <c r="A277" s="295" t="s">
        <v>2724</v>
      </c>
      <c r="B277" s="295" t="s">
        <v>2725</v>
      </c>
      <c r="C277" s="295" t="s">
        <v>2726</v>
      </c>
      <c r="D277" s="309"/>
      <c r="E277" s="309"/>
      <c r="F277" s="317">
        <v>353</v>
      </c>
      <c r="G277" s="311" t="s">
        <v>4348</v>
      </c>
      <c r="H277" s="295" t="s">
        <v>2727</v>
      </c>
      <c r="I277" s="295" t="s">
        <v>2728</v>
      </c>
      <c r="J277" s="295" t="s">
        <v>2729</v>
      </c>
      <c r="K277" s="295" t="s">
        <v>2730</v>
      </c>
      <c r="L277" s="295" t="s">
        <v>2731</v>
      </c>
      <c r="M277" s="295" t="s">
        <v>2732</v>
      </c>
      <c r="N277" s="295" t="s">
        <v>2733</v>
      </c>
      <c r="O277" s="295" t="s">
        <v>2734</v>
      </c>
      <c r="P277" s="295" t="s">
        <v>2735</v>
      </c>
      <c r="Q277" s="295" t="s">
        <v>2736</v>
      </c>
      <c r="R277" s="295" t="s">
        <v>2737</v>
      </c>
      <c r="S277" s="295" t="s">
        <v>2738</v>
      </c>
      <c r="T277" s="295" t="s">
        <v>2739</v>
      </c>
      <c r="U277" s="295" t="s">
        <v>2740</v>
      </c>
      <c r="V277" s="295" t="s">
        <v>2741</v>
      </c>
    </row>
    <row r="278" spans="1:22" s="248" customFormat="1" ht="13.75" customHeight="1" x14ac:dyDescent="0.2">
      <c r="A278" s="295" t="s">
        <v>2724</v>
      </c>
      <c r="B278" s="295" t="s">
        <v>2725</v>
      </c>
      <c r="C278" s="295" t="s">
        <v>2726</v>
      </c>
      <c r="D278" s="309"/>
      <c r="E278" s="309"/>
      <c r="F278" s="317">
        <v>359</v>
      </c>
      <c r="G278" s="311" t="s">
        <v>4169</v>
      </c>
      <c r="H278" s="295" t="s">
        <v>2727</v>
      </c>
      <c r="I278" s="295" t="s">
        <v>2728</v>
      </c>
      <c r="J278" s="295" t="s">
        <v>2729</v>
      </c>
      <c r="K278" s="295" t="s">
        <v>2730</v>
      </c>
      <c r="L278" s="295" t="s">
        <v>2731</v>
      </c>
      <c r="M278" s="295" t="s">
        <v>2732</v>
      </c>
      <c r="N278" s="295" t="s">
        <v>2733</v>
      </c>
      <c r="O278" s="295" t="s">
        <v>2734</v>
      </c>
      <c r="P278" s="295" t="s">
        <v>2735</v>
      </c>
      <c r="Q278" s="295" t="s">
        <v>2736</v>
      </c>
      <c r="R278" s="295" t="s">
        <v>2737</v>
      </c>
      <c r="S278" s="295" t="s">
        <v>2738</v>
      </c>
      <c r="T278" s="295" t="s">
        <v>2739</v>
      </c>
      <c r="U278" s="295" t="s">
        <v>2740</v>
      </c>
      <c r="V278" s="295" t="s">
        <v>2741</v>
      </c>
    </row>
    <row r="279" spans="1:22" s="248" customFormat="1" ht="13.75" customHeight="1" x14ac:dyDescent="0.2">
      <c r="A279" s="295" t="s">
        <v>2724</v>
      </c>
      <c r="B279" s="295" t="s">
        <v>2725</v>
      </c>
      <c r="C279" s="295" t="s">
        <v>2726</v>
      </c>
      <c r="D279" s="309"/>
      <c r="E279" s="314">
        <v>2</v>
      </c>
      <c r="F279" s="315"/>
      <c r="G279" s="313" t="s">
        <v>4349</v>
      </c>
      <c r="H279" s="295" t="s">
        <v>2727</v>
      </c>
      <c r="I279" s="295" t="s">
        <v>2728</v>
      </c>
      <c r="J279" s="295" t="s">
        <v>2729</v>
      </c>
      <c r="K279" s="295" t="s">
        <v>2730</v>
      </c>
      <c r="L279" s="295" t="s">
        <v>2731</v>
      </c>
      <c r="M279" s="295" t="s">
        <v>2732</v>
      </c>
      <c r="N279" s="295" t="s">
        <v>2733</v>
      </c>
      <c r="O279" s="295" t="s">
        <v>2734</v>
      </c>
      <c r="P279" s="295" t="s">
        <v>2735</v>
      </c>
      <c r="Q279" s="295" t="s">
        <v>2736</v>
      </c>
      <c r="R279" s="295" t="s">
        <v>2737</v>
      </c>
      <c r="S279" s="295" t="s">
        <v>2738</v>
      </c>
      <c r="T279" s="295" t="s">
        <v>2739</v>
      </c>
      <c r="U279" s="295" t="s">
        <v>2740</v>
      </c>
      <c r="V279" s="295" t="s">
        <v>2741</v>
      </c>
    </row>
    <row r="280" spans="1:22" s="248" customFormat="1" ht="13.75" customHeight="1" x14ac:dyDescent="0.2">
      <c r="A280" s="295" t="s">
        <v>2724</v>
      </c>
      <c r="B280" s="295" t="s">
        <v>2725</v>
      </c>
      <c r="C280" s="295" t="s">
        <v>2726</v>
      </c>
      <c r="D280" s="309"/>
      <c r="E280" s="309"/>
      <c r="F280" s="317">
        <v>360</v>
      </c>
      <c r="G280" s="311" t="s">
        <v>4159</v>
      </c>
      <c r="H280" s="295" t="s">
        <v>2727</v>
      </c>
      <c r="I280" s="295" t="s">
        <v>2728</v>
      </c>
      <c r="J280" s="295" t="s">
        <v>2729</v>
      </c>
      <c r="K280" s="295" t="s">
        <v>2730</v>
      </c>
      <c r="L280" s="295" t="s">
        <v>2731</v>
      </c>
      <c r="M280" s="295" t="s">
        <v>2732</v>
      </c>
      <c r="N280" s="295" t="s">
        <v>2733</v>
      </c>
      <c r="O280" s="295" t="s">
        <v>2734</v>
      </c>
      <c r="P280" s="295" t="s">
        <v>2735</v>
      </c>
      <c r="Q280" s="295" t="s">
        <v>2736</v>
      </c>
      <c r="R280" s="295" t="s">
        <v>2737</v>
      </c>
      <c r="S280" s="295" t="s">
        <v>2738</v>
      </c>
      <c r="T280" s="295" t="s">
        <v>2739</v>
      </c>
      <c r="U280" s="295" t="s">
        <v>2740</v>
      </c>
      <c r="V280" s="295" t="s">
        <v>2741</v>
      </c>
    </row>
    <row r="281" spans="1:22" s="248" customFormat="1" ht="13.75" customHeight="1" x14ac:dyDescent="0.2">
      <c r="A281" s="295" t="s">
        <v>2724</v>
      </c>
      <c r="B281" s="295" t="s">
        <v>2725</v>
      </c>
      <c r="C281" s="295" t="s">
        <v>2726</v>
      </c>
      <c r="D281" s="309"/>
      <c r="E281" s="309"/>
      <c r="F281" s="317">
        <v>361</v>
      </c>
      <c r="G281" s="311" t="s">
        <v>4350</v>
      </c>
      <c r="H281" s="295" t="s">
        <v>2727</v>
      </c>
      <c r="I281" s="295" t="s">
        <v>2728</v>
      </c>
      <c r="J281" s="295" t="s">
        <v>2729</v>
      </c>
      <c r="K281" s="295" t="s">
        <v>2730</v>
      </c>
      <c r="L281" s="295" t="s">
        <v>2731</v>
      </c>
      <c r="M281" s="295" t="s">
        <v>2732</v>
      </c>
      <c r="N281" s="295" t="s">
        <v>2733</v>
      </c>
      <c r="O281" s="295" t="s">
        <v>2734</v>
      </c>
      <c r="P281" s="295" t="s">
        <v>2735</v>
      </c>
      <c r="Q281" s="295" t="s">
        <v>2736</v>
      </c>
      <c r="R281" s="295" t="s">
        <v>2737</v>
      </c>
      <c r="S281" s="295" t="s">
        <v>2738</v>
      </c>
      <c r="T281" s="295" t="s">
        <v>2739</v>
      </c>
      <c r="U281" s="295" t="s">
        <v>2740</v>
      </c>
      <c r="V281" s="295" t="s">
        <v>2741</v>
      </c>
    </row>
    <row r="282" spans="1:22" s="248" customFormat="1" ht="13.75" customHeight="1" x14ac:dyDescent="0.2">
      <c r="A282" s="295" t="s">
        <v>2724</v>
      </c>
      <c r="B282" s="295" t="s">
        <v>2725</v>
      </c>
      <c r="C282" s="295" t="s">
        <v>2726</v>
      </c>
      <c r="D282" s="309"/>
      <c r="E282" s="309"/>
      <c r="F282" s="317">
        <v>362</v>
      </c>
      <c r="G282" s="311" t="s">
        <v>4351</v>
      </c>
      <c r="H282" s="295" t="s">
        <v>2727</v>
      </c>
      <c r="I282" s="295" t="s">
        <v>2728</v>
      </c>
      <c r="J282" s="295" t="s">
        <v>2729</v>
      </c>
      <c r="K282" s="295" t="s">
        <v>2730</v>
      </c>
      <c r="L282" s="295" t="s">
        <v>2731</v>
      </c>
      <c r="M282" s="295" t="s">
        <v>2732</v>
      </c>
      <c r="N282" s="295" t="s">
        <v>2733</v>
      </c>
      <c r="O282" s="295" t="s">
        <v>2734</v>
      </c>
      <c r="P282" s="295" t="s">
        <v>2735</v>
      </c>
      <c r="Q282" s="295" t="s">
        <v>2736</v>
      </c>
      <c r="R282" s="295" t="s">
        <v>2737</v>
      </c>
      <c r="S282" s="295" t="s">
        <v>2738</v>
      </c>
      <c r="T282" s="295" t="s">
        <v>2739</v>
      </c>
      <c r="U282" s="295" t="s">
        <v>2740</v>
      </c>
      <c r="V282" s="295" t="s">
        <v>2741</v>
      </c>
    </row>
    <row r="283" spans="1:22" s="248" customFormat="1" ht="13.75" customHeight="1" x14ac:dyDescent="0.2">
      <c r="A283" s="295" t="s">
        <v>2724</v>
      </c>
      <c r="B283" s="295" t="s">
        <v>2725</v>
      </c>
      <c r="C283" s="295" t="s">
        <v>2726</v>
      </c>
      <c r="D283" s="309"/>
      <c r="E283" s="309"/>
      <c r="F283" s="317">
        <v>363</v>
      </c>
      <c r="G283" s="311" t="s">
        <v>4352</v>
      </c>
      <c r="H283" s="295" t="s">
        <v>2727</v>
      </c>
      <c r="I283" s="295" t="s">
        <v>2728</v>
      </c>
      <c r="J283" s="295" t="s">
        <v>2729</v>
      </c>
      <c r="K283" s="295" t="s">
        <v>2730</v>
      </c>
      <c r="L283" s="295" t="s">
        <v>2731</v>
      </c>
      <c r="M283" s="295" t="s">
        <v>2732</v>
      </c>
      <c r="N283" s="295" t="s">
        <v>2733</v>
      </c>
      <c r="O283" s="295" t="s">
        <v>2734</v>
      </c>
      <c r="P283" s="295" t="s">
        <v>2735</v>
      </c>
      <c r="Q283" s="295" t="s">
        <v>2736</v>
      </c>
      <c r="R283" s="295" t="s">
        <v>2737</v>
      </c>
      <c r="S283" s="295" t="s">
        <v>2738</v>
      </c>
      <c r="T283" s="295" t="s">
        <v>2739</v>
      </c>
      <c r="U283" s="295" t="s">
        <v>2740</v>
      </c>
      <c r="V283" s="295" t="s">
        <v>2741</v>
      </c>
    </row>
    <row r="284" spans="1:22" s="248" customFormat="1" ht="13.75" customHeight="1" x14ac:dyDescent="0.2">
      <c r="A284" s="295" t="s">
        <v>2724</v>
      </c>
      <c r="B284" s="295" t="s">
        <v>2725</v>
      </c>
      <c r="C284" s="295" t="s">
        <v>2726</v>
      </c>
      <c r="D284" s="309"/>
      <c r="E284" s="309"/>
      <c r="F284" s="317">
        <v>364</v>
      </c>
      <c r="G284" s="311" t="s">
        <v>4353</v>
      </c>
      <c r="H284" s="295" t="s">
        <v>2727</v>
      </c>
      <c r="I284" s="295" t="s">
        <v>2728</v>
      </c>
      <c r="J284" s="295" t="s">
        <v>2729</v>
      </c>
      <c r="K284" s="295" t="s">
        <v>2730</v>
      </c>
      <c r="L284" s="295" t="s">
        <v>2731</v>
      </c>
      <c r="M284" s="295" t="s">
        <v>2732</v>
      </c>
      <c r="N284" s="295" t="s">
        <v>2733</v>
      </c>
      <c r="O284" s="295" t="s">
        <v>2734</v>
      </c>
      <c r="P284" s="295" t="s">
        <v>2735</v>
      </c>
      <c r="Q284" s="295" t="s">
        <v>2736</v>
      </c>
      <c r="R284" s="295" t="s">
        <v>2737</v>
      </c>
      <c r="S284" s="295" t="s">
        <v>2738</v>
      </c>
      <c r="T284" s="295" t="s">
        <v>2739</v>
      </c>
      <c r="U284" s="295" t="s">
        <v>2740</v>
      </c>
      <c r="V284" s="295" t="s">
        <v>2741</v>
      </c>
    </row>
    <row r="285" spans="1:22" s="248" customFormat="1" ht="13.75" customHeight="1" x14ac:dyDescent="0.2">
      <c r="A285" s="295" t="s">
        <v>2724</v>
      </c>
      <c r="B285" s="295" t="s">
        <v>2725</v>
      </c>
      <c r="C285" s="295" t="s">
        <v>2726</v>
      </c>
      <c r="D285" s="309"/>
      <c r="E285" s="309"/>
      <c r="F285" s="317">
        <v>365</v>
      </c>
      <c r="G285" s="311" t="s">
        <v>4354</v>
      </c>
      <c r="H285" s="295" t="s">
        <v>2727</v>
      </c>
      <c r="I285" s="295" t="s">
        <v>2728</v>
      </c>
      <c r="J285" s="295" t="s">
        <v>2729</v>
      </c>
      <c r="K285" s="295" t="s">
        <v>2730</v>
      </c>
      <c r="L285" s="295" t="s">
        <v>2731</v>
      </c>
      <c r="M285" s="295" t="s">
        <v>2732</v>
      </c>
      <c r="N285" s="295" t="s">
        <v>2733</v>
      </c>
      <c r="O285" s="295" t="s">
        <v>2734</v>
      </c>
      <c r="P285" s="295" t="s">
        <v>2735</v>
      </c>
      <c r="Q285" s="295" t="s">
        <v>2736</v>
      </c>
      <c r="R285" s="295" t="s">
        <v>2737</v>
      </c>
      <c r="S285" s="295" t="s">
        <v>2738</v>
      </c>
      <c r="T285" s="295" t="s">
        <v>2739</v>
      </c>
      <c r="U285" s="295" t="s">
        <v>2740</v>
      </c>
      <c r="V285" s="295" t="s">
        <v>2741</v>
      </c>
    </row>
    <row r="286" spans="1:22" s="248" customFormat="1" ht="13.75" customHeight="1" x14ac:dyDescent="0.2">
      <c r="A286" s="295" t="s">
        <v>2724</v>
      </c>
      <c r="B286" s="295" t="s">
        <v>2725</v>
      </c>
      <c r="C286" s="295" t="s">
        <v>2726</v>
      </c>
      <c r="D286" s="309"/>
      <c r="E286" s="309"/>
      <c r="F286" s="317">
        <v>366</v>
      </c>
      <c r="G286" s="311" t="s">
        <v>4355</v>
      </c>
      <c r="H286" s="295" t="s">
        <v>2727</v>
      </c>
      <c r="I286" s="295" t="s">
        <v>2728</v>
      </c>
      <c r="J286" s="295" t="s">
        <v>2729</v>
      </c>
      <c r="K286" s="295" t="s">
        <v>2730</v>
      </c>
      <c r="L286" s="295" t="s">
        <v>2731</v>
      </c>
      <c r="M286" s="295" t="s">
        <v>2732</v>
      </c>
      <c r="N286" s="295" t="s">
        <v>2733</v>
      </c>
      <c r="O286" s="295" t="s">
        <v>2734</v>
      </c>
      <c r="P286" s="295" t="s">
        <v>2735</v>
      </c>
      <c r="Q286" s="295" t="s">
        <v>2736</v>
      </c>
      <c r="R286" s="295" t="s">
        <v>2737</v>
      </c>
      <c r="S286" s="295" t="s">
        <v>2738</v>
      </c>
      <c r="T286" s="295" t="s">
        <v>2739</v>
      </c>
      <c r="U286" s="295" t="s">
        <v>2740</v>
      </c>
      <c r="V286" s="295" t="s">
        <v>2741</v>
      </c>
    </row>
    <row r="287" spans="1:22" s="248" customFormat="1" ht="13.75" customHeight="1" x14ac:dyDescent="0.2">
      <c r="A287" s="295" t="s">
        <v>2724</v>
      </c>
      <c r="B287" s="295" t="s">
        <v>2725</v>
      </c>
      <c r="C287" s="295" t="s">
        <v>2726</v>
      </c>
      <c r="D287" s="309"/>
      <c r="E287" s="309"/>
      <c r="F287" s="317">
        <v>369</v>
      </c>
      <c r="G287" s="311" t="s">
        <v>4169</v>
      </c>
      <c r="H287" s="295" t="s">
        <v>2727</v>
      </c>
      <c r="I287" s="295" t="s">
        <v>2728</v>
      </c>
      <c r="J287" s="295" t="s">
        <v>2729</v>
      </c>
      <c r="K287" s="295" t="s">
        <v>2730</v>
      </c>
      <c r="L287" s="295" t="s">
        <v>2731</v>
      </c>
      <c r="M287" s="295" t="s">
        <v>2732</v>
      </c>
      <c r="N287" s="295" t="s">
        <v>2733</v>
      </c>
      <c r="O287" s="295" t="s">
        <v>2734</v>
      </c>
      <c r="P287" s="295" t="s">
        <v>2735</v>
      </c>
      <c r="Q287" s="295" t="s">
        <v>2736</v>
      </c>
      <c r="R287" s="295" t="s">
        <v>2737</v>
      </c>
      <c r="S287" s="295" t="s">
        <v>2738</v>
      </c>
      <c r="T287" s="295" t="s">
        <v>2739</v>
      </c>
      <c r="U287" s="295" t="s">
        <v>2740</v>
      </c>
      <c r="V287" s="295" t="s">
        <v>2741</v>
      </c>
    </row>
    <row r="288" spans="1:22" s="248" customFormat="1" ht="13.75" customHeight="1" x14ac:dyDescent="0.2">
      <c r="A288" s="295" t="s">
        <v>2724</v>
      </c>
      <c r="B288" s="295" t="s">
        <v>2725</v>
      </c>
      <c r="C288" s="295" t="s">
        <v>2726</v>
      </c>
      <c r="D288" s="309"/>
      <c r="E288" s="314">
        <v>3</v>
      </c>
      <c r="F288" s="315"/>
      <c r="G288" s="313" t="s">
        <v>4356</v>
      </c>
      <c r="H288" s="295" t="s">
        <v>2727</v>
      </c>
      <c r="I288" s="295" t="s">
        <v>2728</v>
      </c>
      <c r="J288" s="295" t="s">
        <v>2729</v>
      </c>
      <c r="K288" s="295" t="s">
        <v>2730</v>
      </c>
      <c r="L288" s="295" t="s">
        <v>2731</v>
      </c>
      <c r="M288" s="295" t="s">
        <v>2732</v>
      </c>
      <c r="N288" s="295" t="s">
        <v>2733</v>
      </c>
      <c r="O288" s="295" t="s">
        <v>2734</v>
      </c>
      <c r="P288" s="295" t="s">
        <v>2735</v>
      </c>
      <c r="Q288" s="295" t="s">
        <v>2736</v>
      </c>
      <c r="R288" s="295" t="s">
        <v>2737</v>
      </c>
      <c r="S288" s="295" t="s">
        <v>2738</v>
      </c>
      <c r="T288" s="295" t="s">
        <v>2739</v>
      </c>
      <c r="U288" s="295" t="s">
        <v>2740</v>
      </c>
      <c r="V288" s="295" t="s">
        <v>2741</v>
      </c>
    </row>
    <row r="289" spans="1:22" s="248" customFormat="1" ht="13.75" customHeight="1" x14ac:dyDescent="0.2">
      <c r="A289" s="295" t="s">
        <v>2724</v>
      </c>
      <c r="B289" s="295" t="s">
        <v>2725</v>
      </c>
      <c r="C289" s="295" t="s">
        <v>2726</v>
      </c>
      <c r="D289" s="309"/>
      <c r="E289" s="309"/>
      <c r="F289" s="317">
        <v>370</v>
      </c>
      <c r="G289" s="311" t="s">
        <v>4159</v>
      </c>
      <c r="H289" s="295" t="s">
        <v>2727</v>
      </c>
      <c r="I289" s="295" t="s">
        <v>2728</v>
      </c>
      <c r="J289" s="295" t="s">
        <v>2729</v>
      </c>
      <c r="K289" s="295" t="s">
        <v>2730</v>
      </c>
      <c r="L289" s="295" t="s">
        <v>2731</v>
      </c>
      <c r="M289" s="295" t="s">
        <v>2732</v>
      </c>
      <c r="N289" s="295" t="s">
        <v>2733</v>
      </c>
      <c r="O289" s="295" t="s">
        <v>2734</v>
      </c>
      <c r="P289" s="295" t="s">
        <v>2735</v>
      </c>
      <c r="Q289" s="295" t="s">
        <v>2736</v>
      </c>
      <c r="R289" s="295" t="s">
        <v>2737</v>
      </c>
      <c r="S289" s="295" t="s">
        <v>2738</v>
      </c>
      <c r="T289" s="295" t="s">
        <v>2739</v>
      </c>
      <c r="U289" s="295" t="s">
        <v>2740</v>
      </c>
      <c r="V289" s="295" t="s">
        <v>2741</v>
      </c>
    </row>
    <row r="290" spans="1:22" s="248" customFormat="1" ht="13.75" customHeight="1" x14ac:dyDescent="0.2">
      <c r="A290" s="295" t="s">
        <v>2724</v>
      </c>
      <c r="B290" s="295" t="s">
        <v>2725</v>
      </c>
      <c r="C290" s="295" t="s">
        <v>2726</v>
      </c>
      <c r="D290" s="309"/>
      <c r="E290" s="309"/>
      <c r="F290" s="317">
        <v>371</v>
      </c>
      <c r="G290" s="311" t="s">
        <v>4357</v>
      </c>
      <c r="H290" s="295" t="s">
        <v>2727</v>
      </c>
      <c r="I290" s="295" t="s">
        <v>2728</v>
      </c>
      <c r="J290" s="295" t="s">
        <v>2729</v>
      </c>
      <c r="K290" s="295" t="s">
        <v>2730</v>
      </c>
      <c r="L290" s="295" t="s">
        <v>2731</v>
      </c>
      <c r="M290" s="295" t="s">
        <v>2732</v>
      </c>
      <c r="N290" s="295" t="s">
        <v>2733</v>
      </c>
      <c r="O290" s="295" t="s">
        <v>2734</v>
      </c>
      <c r="P290" s="295" t="s">
        <v>2735</v>
      </c>
      <c r="Q290" s="295" t="s">
        <v>2736</v>
      </c>
      <c r="R290" s="295" t="s">
        <v>2737</v>
      </c>
      <c r="S290" s="295" t="s">
        <v>2738</v>
      </c>
      <c r="T290" s="295" t="s">
        <v>2739</v>
      </c>
      <c r="U290" s="295" t="s">
        <v>2740</v>
      </c>
      <c r="V290" s="295" t="s">
        <v>2741</v>
      </c>
    </row>
    <row r="291" spans="1:22" s="248" customFormat="1" ht="13.75" customHeight="1" x14ac:dyDescent="0.2">
      <c r="A291" s="295" t="s">
        <v>2724</v>
      </c>
      <c r="B291" s="295" t="s">
        <v>2725</v>
      </c>
      <c r="C291" s="295" t="s">
        <v>2726</v>
      </c>
      <c r="D291" s="309"/>
      <c r="E291" s="309"/>
      <c r="F291" s="317">
        <v>373</v>
      </c>
      <c r="G291" s="311" t="s">
        <v>4358</v>
      </c>
      <c r="H291" s="295" t="s">
        <v>2727</v>
      </c>
      <c r="I291" s="295" t="s">
        <v>2728</v>
      </c>
      <c r="J291" s="295" t="s">
        <v>2729</v>
      </c>
      <c r="K291" s="295" t="s">
        <v>2730</v>
      </c>
      <c r="L291" s="295" t="s">
        <v>2731</v>
      </c>
      <c r="M291" s="295" t="s">
        <v>2732</v>
      </c>
      <c r="N291" s="295" t="s">
        <v>2733</v>
      </c>
      <c r="O291" s="295" t="s">
        <v>2734</v>
      </c>
      <c r="P291" s="295" t="s">
        <v>2735</v>
      </c>
      <c r="Q291" s="295" t="s">
        <v>2736</v>
      </c>
      <c r="R291" s="295" t="s">
        <v>2737</v>
      </c>
      <c r="S291" s="295" t="s">
        <v>2738</v>
      </c>
      <c r="T291" s="295" t="s">
        <v>2739</v>
      </c>
      <c r="U291" s="295" t="s">
        <v>2740</v>
      </c>
      <c r="V291" s="295" t="s">
        <v>2741</v>
      </c>
    </row>
    <row r="292" spans="1:22" s="248" customFormat="1" ht="13.75" customHeight="1" x14ac:dyDescent="0.2">
      <c r="A292" s="295" t="s">
        <v>2724</v>
      </c>
      <c r="B292" s="295" t="s">
        <v>2725</v>
      </c>
      <c r="C292" s="295" t="s">
        <v>2726</v>
      </c>
      <c r="D292" s="309"/>
      <c r="E292" s="309"/>
      <c r="F292" s="317">
        <v>374</v>
      </c>
      <c r="G292" s="311" t="s">
        <v>4359</v>
      </c>
      <c r="H292" s="295" t="s">
        <v>2727</v>
      </c>
      <c r="I292" s="295" t="s">
        <v>2728</v>
      </c>
      <c r="J292" s="295" t="s">
        <v>2729</v>
      </c>
      <c r="K292" s="295" t="s">
        <v>2730</v>
      </c>
      <c r="L292" s="295" t="s">
        <v>2731</v>
      </c>
      <c r="M292" s="295" t="s">
        <v>2732</v>
      </c>
      <c r="N292" s="295" t="s">
        <v>2733</v>
      </c>
      <c r="O292" s="295" t="s">
        <v>2734</v>
      </c>
      <c r="P292" s="295" t="s">
        <v>2735</v>
      </c>
      <c r="Q292" s="295" t="s">
        <v>2736</v>
      </c>
      <c r="R292" s="295" t="s">
        <v>2737</v>
      </c>
      <c r="S292" s="295" t="s">
        <v>2738</v>
      </c>
      <c r="T292" s="295" t="s">
        <v>2739</v>
      </c>
      <c r="U292" s="295" t="s">
        <v>2740</v>
      </c>
      <c r="V292" s="295" t="s">
        <v>2741</v>
      </c>
    </row>
    <row r="293" spans="1:22" s="248" customFormat="1" ht="13.75" customHeight="1" x14ac:dyDescent="0.2">
      <c r="A293" s="295" t="s">
        <v>2724</v>
      </c>
      <c r="B293" s="295" t="s">
        <v>2725</v>
      </c>
      <c r="C293" s="295" t="s">
        <v>2726</v>
      </c>
      <c r="D293" s="309"/>
      <c r="E293" s="309"/>
      <c r="F293" s="317">
        <v>375</v>
      </c>
      <c r="G293" s="311" t="s">
        <v>4360</v>
      </c>
      <c r="H293" s="295" t="s">
        <v>2727</v>
      </c>
      <c r="I293" s="295" t="s">
        <v>2728</v>
      </c>
      <c r="J293" s="295" t="s">
        <v>2729</v>
      </c>
      <c r="K293" s="295" t="s">
        <v>2730</v>
      </c>
      <c r="L293" s="295" t="s">
        <v>2731</v>
      </c>
      <c r="M293" s="295" t="s">
        <v>2732</v>
      </c>
      <c r="N293" s="295" t="s">
        <v>2733</v>
      </c>
      <c r="O293" s="295" t="s">
        <v>2734</v>
      </c>
      <c r="P293" s="295" t="s">
        <v>2735</v>
      </c>
      <c r="Q293" s="295" t="s">
        <v>2736</v>
      </c>
      <c r="R293" s="295" t="s">
        <v>2737</v>
      </c>
      <c r="S293" s="295" t="s">
        <v>2738</v>
      </c>
      <c r="T293" s="295" t="s">
        <v>2739</v>
      </c>
      <c r="U293" s="295" t="s">
        <v>2740</v>
      </c>
      <c r="V293" s="295" t="s">
        <v>2741</v>
      </c>
    </row>
    <row r="294" spans="1:22" s="248" customFormat="1" ht="13.75" customHeight="1" x14ac:dyDescent="0.2">
      <c r="A294" s="295" t="s">
        <v>2724</v>
      </c>
      <c r="B294" s="295" t="s">
        <v>2725</v>
      </c>
      <c r="C294" s="295" t="s">
        <v>2726</v>
      </c>
      <c r="D294" s="309"/>
      <c r="E294" s="309"/>
      <c r="F294" s="317">
        <v>376</v>
      </c>
      <c r="G294" s="311" t="s">
        <v>4361</v>
      </c>
      <c r="H294" s="295" t="s">
        <v>2727</v>
      </c>
      <c r="I294" s="295" t="s">
        <v>2728</v>
      </c>
      <c r="J294" s="295" t="s">
        <v>2729</v>
      </c>
      <c r="K294" s="295" t="s">
        <v>2730</v>
      </c>
      <c r="L294" s="295" t="s">
        <v>2731</v>
      </c>
      <c r="M294" s="295" t="s">
        <v>2732</v>
      </c>
      <c r="N294" s="295" t="s">
        <v>2733</v>
      </c>
      <c r="O294" s="295" t="s">
        <v>2734</v>
      </c>
      <c r="P294" s="295" t="s">
        <v>2735</v>
      </c>
      <c r="Q294" s="295" t="s">
        <v>2736</v>
      </c>
      <c r="R294" s="295" t="s">
        <v>2737</v>
      </c>
      <c r="S294" s="295" t="s">
        <v>2738</v>
      </c>
      <c r="T294" s="295" t="s">
        <v>2739</v>
      </c>
      <c r="U294" s="295" t="s">
        <v>2740</v>
      </c>
      <c r="V294" s="295" t="s">
        <v>2741</v>
      </c>
    </row>
    <row r="295" spans="1:22" s="248" customFormat="1" ht="13.75" customHeight="1" x14ac:dyDescent="0.2">
      <c r="A295" s="295" t="s">
        <v>2724</v>
      </c>
      <c r="B295" s="295" t="s">
        <v>2725</v>
      </c>
      <c r="C295" s="295" t="s">
        <v>2726</v>
      </c>
      <c r="D295" s="309"/>
      <c r="E295" s="309"/>
      <c r="F295" s="317">
        <v>379</v>
      </c>
      <c r="G295" s="311" t="s">
        <v>4169</v>
      </c>
      <c r="H295" s="295" t="s">
        <v>2727</v>
      </c>
      <c r="I295" s="295" t="s">
        <v>2728</v>
      </c>
      <c r="J295" s="295" t="s">
        <v>2729</v>
      </c>
      <c r="K295" s="295" t="s">
        <v>2730</v>
      </c>
      <c r="L295" s="295" t="s">
        <v>2731</v>
      </c>
      <c r="M295" s="295" t="s">
        <v>2732</v>
      </c>
      <c r="N295" s="295" t="s">
        <v>2733</v>
      </c>
      <c r="O295" s="295" t="s">
        <v>2734</v>
      </c>
      <c r="P295" s="295" t="s">
        <v>2735</v>
      </c>
      <c r="Q295" s="295" t="s">
        <v>2736</v>
      </c>
      <c r="R295" s="295" t="s">
        <v>2737</v>
      </c>
      <c r="S295" s="295" t="s">
        <v>2738</v>
      </c>
      <c r="T295" s="295" t="s">
        <v>2739</v>
      </c>
      <c r="U295" s="295" t="s">
        <v>2740</v>
      </c>
      <c r="V295" s="295" t="s">
        <v>2741</v>
      </c>
    </row>
    <row r="296" spans="1:22" s="248" customFormat="1" ht="13.75" customHeight="1" x14ac:dyDescent="0.2">
      <c r="A296" s="295" t="s">
        <v>2724</v>
      </c>
      <c r="B296" s="295" t="s">
        <v>2725</v>
      </c>
      <c r="C296" s="295" t="s">
        <v>2726</v>
      </c>
      <c r="D296" s="307" t="s">
        <v>4362</v>
      </c>
      <c r="E296" s="308"/>
      <c r="F296" s="308"/>
      <c r="G296" s="312" t="s">
        <v>4363</v>
      </c>
      <c r="H296" s="295" t="s">
        <v>2727</v>
      </c>
      <c r="I296" s="295" t="s">
        <v>2728</v>
      </c>
      <c r="J296" s="295" t="s">
        <v>2729</v>
      </c>
      <c r="K296" s="295" t="s">
        <v>2730</v>
      </c>
      <c r="L296" s="295" t="s">
        <v>2731</v>
      </c>
      <c r="M296" s="295" t="s">
        <v>2732</v>
      </c>
      <c r="N296" s="295" t="s">
        <v>2733</v>
      </c>
      <c r="O296" s="295" t="s">
        <v>2734</v>
      </c>
      <c r="P296" s="295" t="s">
        <v>2735</v>
      </c>
      <c r="Q296" s="295" t="s">
        <v>2736</v>
      </c>
      <c r="R296" s="295" t="s">
        <v>2737</v>
      </c>
      <c r="S296" s="295" t="s">
        <v>2738</v>
      </c>
      <c r="T296" s="295" t="s">
        <v>2739</v>
      </c>
      <c r="U296" s="295" t="s">
        <v>2740</v>
      </c>
      <c r="V296" s="295" t="s">
        <v>2741</v>
      </c>
    </row>
    <row r="297" spans="1:22" s="248" customFormat="1" ht="13.75" customHeight="1" x14ac:dyDescent="0.2">
      <c r="A297" s="295" t="s">
        <v>2724</v>
      </c>
      <c r="B297" s="295" t="s">
        <v>2725</v>
      </c>
      <c r="C297" s="295" t="s">
        <v>2726</v>
      </c>
      <c r="E297" s="314">
        <v>1</v>
      </c>
      <c r="F297" s="315"/>
      <c r="G297" s="313" t="s">
        <v>4364</v>
      </c>
      <c r="H297" s="295" t="s">
        <v>2727</v>
      </c>
      <c r="I297" s="295" t="s">
        <v>2728</v>
      </c>
      <c r="J297" s="295" t="s">
        <v>2729</v>
      </c>
      <c r="K297" s="295" t="s">
        <v>2730</v>
      </c>
      <c r="L297" s="295" t="s">
        <v>2731</v>
      </c>
      <c r="M297" s="295" t="s">
        <v>2732</v>
      </c>
      <c r="N297" s="295" t="s">
        <v>2733</v>
      </c>
      <c r="O297" s="295" t="s">
        <v>2734</v>
      </c>
      <c r="P297" s="295" t="s">
        <v>2735</v>
      </c>
      <c r="Q297" s="295" t="s">
        <v>2736</v>
      </c>
      <c r="R297" s="295" t="s">
        <v>2737</v>
      </c>
      <c r="S297" s="295" t="s">
        <v>2738</v>
      </c>
      <c r="T297" s="295" t="s">
        <v>2739</v>
      </c>
      <c r="U297" s="295" t="s">
        <v>2740</v>
      </c>
      <c r="V297" s="295" t="s">
        <v>2741</v>
      </c>
    </row>
    <row r="298" spans="1:22" s="248" customFormat="1" ht="13.75" customHeight="1" x14ac:dyDescent="0.2">
      <c r="A298" s="295" t="s">
        <v>2724</v>
      </c>
      <c r="B298" s="295" t="s">
        <v>2725</v>
      </c>
      <c r="C298" s="295" t="s">
        <v>2726</v>
      </c>
      <c r="D298" s="309"/>
      <c r="E298" s="309"/>
      <c r="F298" s="317">
        <v>380</v>
      </c>
      <c r="G298" s="311" t="s">
        <v>4159</v>
      </c>
      <c r="H298" s="295" t="s">
        <v>2727</v>
      </c>
      <c r="I298" s="295" t="s">
        <v>2728</v>
      </c>
      <c r="J298" s="295" t="s">
        <v>2729</v>
      </c>
      <c r="K298" s="295" t="s">
        <v>2730</v>
      </c>
      <c r="L298" s="295" t="s">
        <v>2731</v>
      </c>
      <c r="M298" s="295" t="s">
        <v>2732</v>
      </c>
      <c r="N298" s="295" t="s">
        <v>2733</v>
      </c>
      <c r="O298" s="295" t="s">
        <v>2734</v>
      </c>
      <c r="P298" s="295" t="s">
        <v>2735</v>
      </c>
      <c r="Q298" s="295" t="s">
        <v>2736</v>
      </c>
      <c r="R298" s="295" t="s">
        <v>2737</v>
      </c>
      <c r="S298" s="295" t="s">
        <v>2738</v>
      </c>
      <c r="T298" s="295" t="s">
        <v>2739</v>
      </c>
      <c r="U298" s="295" t="s">
        <v>2740</v>
      </c>
      <c r="V298" s="295" t="s">
        <v>2741</v>
      </c>
    </row>
    <row r="299" spans="1:22" s="248" customFormat="1" ht="13.75" customHeight="1" x14ac:dyDescent="0.2">
      <c r="A299" s="295" t="s">
        <v>2724</v>
      </c>
      <c r="B299" s="295" t="s">
        <v>2725</v>
      </c>
      <c r="C299" s="295" t="s">
        <v>2726</v>
      </c>
      <c r="D299" s="309"/>
      <c r="E299" s="309"/>
      <c r="F299" s="317">
        <v>381</v>
      </c>
      <c r="G299" s="311" t="s">
        <v>4365</v>
      </c>
      <c r="H299" s="295" t="s">
        <v>2727</v>
      </c>
      <c r="I299" s="295" t="s">
        <v>2728</v>
      </c>
      <c r="J299" s="295" t="s">
        <v>2729</v>
      </c>
      <c r="K299" s="295" t="s">
        <v>2730</v>
      </c>
      <c r="L299" s="295" t="s">
        <v>2731</v>
      </c>
      <c r="M299" s="295" t="s">
        <v>2732</v>
      </c>
      <c r="N299" s="295" t="s">
        <v>2733</v>
      </c>
      <c r="O299" s="295" t="s">
        <v>2734</v>
      </c>
      <c r="P299" s="295" t="s">
        <v>2735</v>
      </c>
      <c r="Q299" s="295" t="s">
        <v>2736</v>
      </c>
      <c r="R299" s="295" t="s">
        <v>2737</v>
      </c>
      <c r="S299" s="295" t="s">
        <v>2738</v>
      </c>
      <c r="T299" s="295" t="s">
        <v>2739</v>
      </c>
      <c r="U299" s="295" t="s">
        <v>2740</v>
      </c>
      <c r="V299" s="295" t="s">
        <v>2741</v>
      </c>
    </row>
    <row r="300" spans="1:22" s="248" customFormat="1" ht="13.75" customHeight="1" x14ac:dyDescent="0.2">
      <c r="A300" s="295" t="s">
        <v>2724</v>
      </c>
      <c r="B300" s="295" t="s">
        <v>2725</v>
      </c>
      <c r="C300" s="295" t="s">
        <v>2726</v>
      </c>
      <c r="D300" s="309"/>
      <c r="E300" s="309"/>
      <c r="F300" s="317">
        <v>382</v>
      </c>
      <c r="G300" s="311" t="s">
        <v>4366</v>
      </c>
      <c r="H300" s="295" t="s">
        <v>2727</v>
      </c>
      <c r="I300" s="295" t="s">
        <v>2728</v>
      </c>
      <c r="J300" s="295" t="s">
        <v>2729</v>
      </c>
      <c r="K300" s="295" t="s">
        <v>2730</v>
      </c>
      <c r="L300" s="295" t="s">
        <v>2731</v>
      </c>
      <c r="M300" s="295" t="s">
        <v>2732</v>
      </c>
      <c r="N300" s="295" t="s">
        <v>2733</v>
      </c>
      <c r="O300" s="295" t="s">
        <v>2734</v>
      </c>
      <c r="P300" s="295" t="s">
        <v>2735</v>
      </c>
      <c r="Q300" s="295" t="s">
        <v>2736</v>
      </c>
      <c r="R300" s="295" t="s">
        <v>2737</v>
      </c>
      <c r="S300" s="295" t="s">
        <v>2738</v>
      </c>
      <c r="T300" s="295" t="s">
        <v>2739</v>
      </c>
      <c r="U300" s="295" t="s">
        <v>2740</v>
      </c>
      <c r="V300" s="295" t="s">
        <v>2741</v>
      </c>
    </row>
    <row r="301" spans="1:22" s="248" customFormat="1" ht="13.75" customHeight="1" x14ac:dyDescent="0.2">
      <c r="A301" s="295" t="s">
        <v>2724</v>
      </c>
      <c r="B301" s="295" t="s">
        <v>2725</v>
      </c>
      <c r="C301" s="295" t="s">
        <v>2726</v>
      </c>
      <c r="D301" s="309"/>
      <c r="E301" s="309"/>
      <c r="F301" s="317">
        <v>383</v>
      </c>
      <c r="G301" s="311" t="s">
        <v>4367</v>
      </c>
      <c r="H301" s="295" t="s">
        <v>2727</v>
      </c>
      <c r="I301" s="295" t="s">
        <v>2728</v>
      </c>
      <c r="J301" s="295" t="s">
        <v>2729</v>
      </c>
      <c r="K301" s="295" t="s">
        <v>2730</v>
      </c>
      <c r="L301" s="295" t="s">
        <v>2731</v>
      </c>
      <c r="M301" s="295" t="s">
        <v>2732</v>
      </c>
      <c r="N301" s="295" t="s">
        <v>2733</v>
      </c>
      <c r="O301" s="295" t="s">
        <v>2734</v>
      </c>
      <c r="P301" s="295" t="s">
        <v>2735</v>
      </c>
      <c r="Q301" s="295" t="s">
        <v>2736</v>
      </c>
      <c r="R301" s="295" t="s">
        <v>2737</v>
      </c>
      <c r="S301" s="295" t="s">
        <v>2738</v>
      </c>
      <c r="T301" s="295" t="s">
        <v>2739</v>
      </c>
      <c r="U301" s="295" t="s">
        <v>2740</v>
      </c>
      <c r="V301" s="295" t="s">
        <v>2741</v>
      </c>
    </row>
    <row r="302" spans="1:22" s="248" customFormat="1" ht="13.75" customHeight="1" x14ac:dyDescent="0.2">
      <c r="A302" s="295" t="s">
        <v>2724</v>
      </c>
      <c r="B302" s="295" t="s">
        <v>2725</v>
      </c>
      <c r="C302" s="295" t="s">
        <v>2726</v>
      </c>
      <c r="D302" s="309"/>
      <c r="E302" s="309"/>
      <c r="F302" s="317">
        <v>384</v>
      </c>
      <c r="G302" s="311" t="s">
        <v>4368</v>
      </c>
      <c r="H302" s="295" t="s">
        <v>2727</v>
      </c>
      <c r="I302" s="295" t="s">
        <v>2728</v>
      </c>
      <c r="J302" s="295" t="s">
        <v>2729</v>
      </c>
      <c r="K302" s="295" t="s">
        <v>2730</v>
      </c>
      <c r="L302" s="295" t="s">
        <v>2731</v>
      </c>
      <c r="M302" s="295" t="s">
        <v>2732</v>
      </c>
      <c r="N302" s="295" t="s">
        <v>2733</v>
      </c>
      <c r="O302" s="295" t="s">
        <v>2734</v>
      </c>
      <c r="P302" s="295" t="s">
        <v>2735</v>
      </c>
      <c r="Q302" s="295" t="s">
        <v>2736</v>
      </c>
      <c r="R302" s="295" t="s">
        <v>2737</v>
      </c>
      <c r="S302" s="295" t="s">
        <v>2738</v>
      </c>
      <c r="T302" s="295" t="s">
        <v>2739</v>
      </c>
      <c r="U302" s="295" t="s">
        <v>2740</v>
      </c>
      <c r="V302" s="295" t="s">
        <v>2741</v>
      </c>
    </row>
    <row r="303" spans="1:22" s="248" customFormat="1" ht="13.75" customHeight="1" x14ac:dyDescent="0.2">
      <c r="A303" s="295" t="s">
        <v>2724</v>
      </c>
      <c r="B303" s="295" t="s">
        <v>2725</v>
      </c>
      <c r="C303" s="295" t="s">
        <v>2726</v>
      </c>
      <c r="D303" s="309"/>
      <c r="E303" s="309"/>
      <c r="F303" s="317">
        <v>385</v>
      </c>
      <c r="G303" s="311" t="s">
        <v>4369</v>
      </c>
      <c r="H303" s="295" t="s">
        <v>2727</v>
      </c>
      <c r="I303" s="295" t="s">
        <v>2728</v>
      </c>
      <c r="J303" s="295" t="s">
        <v>2729</v>
      </c>
      <c r="K303" s="295" t="s">
        <v>2730</v>
      </c>
      <c r="L303" s="295" t="s">
        <v>2731</v>
      </c>
      <c r="M303" s="295" t="s">
        <v>2732</v>
      </c>
      <c r="N303" s="295" t="s">
        <v>2733</v>
      </c>
      <c r="O303" s="295" t="s">
        <v>2734</v>
      </c>
      <c r="P303" s="295" t="s">
        <v>2735</v>
      </c>
      <c r="Q303" s="295" t="s">
        <v>2736</v>
      </c>
      <c r="R303" s="295" t="s">
        <v>2737</v>
      </c>
      <c r="S303" s="295" t="s">
        <v>2738</v>
      </c>
      <c r="T303" s="295" t="s">
        <v>2739</v>
      </c>
      <c r="U303" s="295" t="s">
        <v>2740</v>
      </c>
      <c r="V303" s="295" t="s">
        <v>2741</v>
      </c>
    </row>
    <row r="304" spans="1:22" s="248" customFormat="1" ht="13.75" customHeight="1" x14ac:dyDescent="0.2">
      <c r="A304" s="295" t="s">
        <v>2724</v>
      </c>
      <c r="B304" s="295" t="s">
        <v>2725</v>
      </c>
      <c r="C304" s="295" t="s">
        <v>2726</v>
      </c>
      <c r="F304" s="317">
        <v>386</v>
      </c>
      <c r="G304" s="311" t="s">
        <v>4360</v>
      </c>
      <c r="H304" s="295" t="s">
        <v>2727</v>
      </c>
      <c r="I304" s="295" t="s">
        <v>2728</v>
      </c>
      <c r="J304" s="295" t="s">
        <v>2729</v>
      </c>
      <c r="K304" s="295" t="s">
        <v>2730</v>
      </c>
      <c r="L304" s="295" t="s">
        <v>2731</v>
      </c>
      <c r="M304" s="295" t="s">
        <v>2732</v>
      </c>
      <c r="N304" s="295" t="s">
        <v>2733</v>
      </c>
      <c r="O304" s="295" t="s">
        <v>2734</v>
      </c>
      <c r="P304" s="295" t="s">
        <v>2735</v>
      </c>
      <c r="Q304" s="295" t="s">
        <v>2736</v>
      </c>
      <c r="R304" s="295" t="s">
        <v>2737</v>
      </c>
      <c r="S304" s="295" t="s">
        <v>2738</v>
      </c>
      <c r="T304" s="295" t="s">
        <v>2739</v>
      </c>
      <c r="U304" s="295" t="s">
        <v>2740</v>
      </c>
      <c r="V304" s="295" t="s">
        <v>2741</v>
      </c>
    </row>
    <row r="305" spans="1:22" s="248" customFormat="1" ht="13.75" customHeight="1" x14ac:dyDescent="0.2">
      <c r="A305" s="295" t="s">
        <v>2724</v>
      </c>
      <c r="B305" s="295" t="s">
        <v>2725</v>
      </c>
      <c r="C305" s="295" t="s">
        <v>2726</v>
      </c>
      <c r="D305" s="309"/>
      <c r="E305" s="309"/>
      <c r="F305" s="317">
        <v>387</v>
      </c>
      <c r="G305" s="311" t="s">
        <v>4370</v>
      </c>
      <c r="H305" s="295" t="s">
        <v>2727</v>
      </c>
      <c r="I305" s="295" t="s">
        <v>2728</v>
      </c>
      <c r="J305" s="295" t="s">
        <v>2729</v>
      </c>
      <c r="K305" s="295" t="s">
        <v>2730</v>
      </c>
      <c r="L305" s="295" t="s">
        <v>2731</v>
      </c>
      <c r="M305" s="295" t="s">
        <v>2732</v>
      </c>
      <c r="N305" s="295" t="s">
        <v>2733</v>
      </c>
      <c r="O305" s="295" t="s">
        <v>2734</v>
      </c>
      <c r="P305" s="295" t="s">
        <v>2735</v>
      </c>
      <c r="Q305" s="295" t="s">
        <v>2736</v>
      </c>
      <c r="R305" s="295" t="s">
        <v>2737</v>
      </c>
      <c r="S305" s="295" t="s">
        <v>2738</v>
      </c>
      <c r="T305" s="295" t="s">
        <v>2739</v>
      </c>
      <c r="U305" s="295" t="s">
        <v>2740</v>
      </c>
      <c r="V305" s="295" t="s">
        <v>2741</v>
      </c>
    </row>
    <row r="306" spans="1:22" s="248" customFormat="1" ht="13.75" customHeight="1" x14ac:dyDescent="0.2">
      <c r="A306" s="295" t="s">
        <v>2724</v>
      </c>
      <c r="B306" s="295" t="s">
        <v>2725</v>
      </c>
      <c r="C306" s="295" t="s">
        <v>2726</v>
      </c>
      <c r="D306" s="309"/>
      <c r="E306" s="309"/>
      <c r="F306" s="317">
        <v>389</v>
      </c>
      <c r="G306" s="311" t="s">
        <v>4169</v>
      </c>
      <c r="H306" s="295" t="s">
        <v>2727</v>
      </c>
      <c r="I306" s="295" t="s">
        <v>2728</v>
      </c>
      <c r="J306" s="295" t="s">
        <v>2729</v>
      </c>
      <c r="K306" s="295" t="s">
        <v>2730</v>
      </c>
      <c r="L306" s="295" t="s">
        <v>2731</v>
      </c>
      <c r="M306" s="295" t="s">
        <v>2732</v>
      </c>
      <c r="N306" s="295" t="s">
        <v>2733</v>
      </c>
      <c r="O306" s="295" t="s">
        <v>2734</v>
      </c>
      <c r="P306" s="295" t="s">
        <v>2735</v>
      </c>
      <c r="Q306" s="295" t="s">
        <v>2736</v>
      </c>
      <c r="R306" s="295" t="s">
        <v>2737</v>
      </c>
      <c r="S306" s="295" t="s">
        <v>2738</v>
      </c>
      <c r="T306" s="295" t="s">
        <v>2739</v>
      </c>
      <c r="U306" s="295" t="s">
        <v>2740</v>
      </c>
      <c r="V306" s="295" t="s">
        <v>2741</v>
      </c>
    </row>
    <row r="307" spans="1:22" s="248" customFormat="1" ht="13.75" customHeight="1" x14ac:dyDescent="0.2">
      <c r="A307" s="295" t="s">
        <v>2724</v>
      </c>
      <c r="B307" s="295" t="s">
        <v>2725</v>
      </c>
      <c r="C307" s="295" t="s">
        <v>2726</v>
      </c>
      <c r="D307" s="309"/>
      <c r="E307" s="314">
        <v>2</v>
      </c>
      <c r="F307" s="315"/>
      <c r="G307" s="313" t="s">
        <v>4371</v>
      </c>
      <c r="H307" s="295" t="s">
        <v>2727</v>
      </c>
      <c r="I307" s="295" t="s">
        <v>2728</v>
      </c>
      <c r="J307" s="295" t="s">
        <v>2729</v>
      </c>
      <c r="K307" s="295" t="s">
        <v>2730</v>
      </c>
      <c r="L307" s="295" t="s">
        <v>2731</v>
      </c>
      <c r="M307" s="295" t="s">
        <v>2732</v>
      </c>
      <c r="N307" s="295" t="s">
        <v>2733</v>
      </c>
      <c r="O307" s="295" t="s">
        <v>2734</v>
      </c>
      <c r="P307" s="295" t="s">
        <v>2735</v>
      </c>
      <c r="Q307" s="295" t="s">
        <v>2736</v>
      </c>
      <c r="R307" s="295" t="s">
        <v>2737</v>
      </c>
      <c r="S307" s="295" t="s">
        <v>2738</v>
      </c>
      <c r="T307" s="295" t="s">
        <v>2739</v>
      </c>
      <c r="U307" s="295" t="s">
        <v>2740</v>
      </c>
      <c r="V307" s="295" t="s">
        <v>2741</v>
      </c>
    </row>
    <row r="308" spans="1:22" s="248" customFormat="1" ht="13.75" customHeight="1" x14ac:dyDescent="0.2">
      <c r="A308" s="295" t="s">
        <v>2724</v>
      </c>
      <c r="B308" s="295" t="s">
        <v>2725</v>
      </c>
      <c r="C308" s="295" t="s">
        <v>2726</v>
      </c>
      <c r="D308" s="309"/>
      <c r="E308" s="309"/>
      <c r="F308" s="317">
        <v>390</v>
      </c>
      <c r="G308" s="311" t="s">
        <v>4159</v>
      </c>
      <c r="H308" s="295" t="s">
        <v>2727</v>
      </c>
      <c r="I308" s="295" t="s">
        <v>2728</v>
      </c>
      <c r="J308" s="295" t="s">
        <v>2729</v>
      </c>
      <c r="K308" s="295" t="s">
        <v>2730</v>
      </c>
      <c r="L308" s="295" t="s">
        <v>2731</v>
      </c>
      <c r="M308" s="295" t="s">
        <v>2732</v>
      </c>
      <c r="N308" s="295" t="s">
        <v>2733</v>
      </c>
      <c r="O308" s="295" t="s">
        <v>2734</v>
      </c>
      <c r="P308" s="295" t="s">
        <v>2735</v>
      </c>
      <c r="Q308" s="295" t="s">
        <v>2736</v>
      </c>
      <c r="R308" s="295" t="s">
        <v>2737</v>
      </c>
      <c r="S308" s="295" t="s">
        <v>2738</v>
      </c>
      <c r="T308" s="295" t="s">
        <v>2739</v>
      </c>
      <c r="U308" s="295" t="s">
        <v>2740</v>
      </c>
      <c r="V308" s="295" t="s">
        <v>2741</v>
      </c>
    </row>
    <row r="309" spans="1:22" s="248" customFormat="1" ht="13.75" customHeight="1" x14ac:dyDescent="0.2">
      <c r="A309" s="295" t="s">
        <v>2724</v>
      </c>
      <c r="B309" s="295" t="s">
        <v>2725</v>
      </c>
      <c r="C309" s="295" t="s">
        <v>2726</v>
      </c>
      <c r="D309" s="309"/>
      <c r="E309" s="309"/>
      <c r="F309" s="317">
        <v>391</v>
      </c>
      <c r="G309" s="311" t="s">
        <v>4372</v>
      </c>
      <c r="H309" s="295" t="s">
        <v>2727</v>
      </c>
      <c r="I309" s="295" t="s">
        <v>2728</v>
      </c>
      <c r="J309" s="295" t="s">
        <v>2729</v>
      </c>
      <c r="K309" s="295" t="s">
        <v>2730</v>
      </c>
      <c r="L309" s="295" t="s">
        <v>2731</v>
      </c>
      <c r="M309" s="295" t="s">
        <v>2732</v>
      </c>
      <c r="N309" s="295" t="s">
        <v>2733</v>
      </c>
      <c r="O309" s="295" t="s">
        <v>2734</v>
      </c>
      <c r="P309" s="295" t="s">
        <v>2735</v>
      </c>
      <c r="Q309" s="295" t="s">
        <v>2736</v>
      </c>
      <c r="R309" s="295" t="s">
        <v>2737</v>
      </c>
      <c r="S309" s="295" t="s">
        <v>2738</v>
      </c>
      <c r="T309" s="295" t="s">
        <v>2739</v>
      </c>
      <c r="U309" s="295" t="s">
        <v>2740</v>
      </c>
      <c r="V309" s="295" t="s">
        <v>2741</v>
      </c>
    </row>
    <row r="310" spans="1:22" s="248" customFormat="1" ht="13.75" customHeight="1" x14ac:dyDescent="0.2">
      <c r="A310" s="295" t="s">
        <v>2724</v>
      </c>
      <c r="B310" s="295" t="s">
        <v>2725</v>
      </c>
      <c r="C310" s="295" t="s">
        <v>2726</v>
      </c>
      <c r="D310" s="309"/>
      <c r="E310" s="309"/>
      <c r="F310" s="317">
        <v>392</v>
      </c>
      <c r="G310" s="311" t="s">
        <v>4373</v>
      </c>
      <c r="H310" s="295" t="s">
        <v>2727</v>
      </c>
      <c r="I310" s="295" t="s">
        <v>2728</v>
      </c>
      <c r="J310" s="295" t="s">
        <v>2729</v>
      </c>
      <c r="K310" s="295" t="s">
        <v>2730</v>
      </c>
      <c r="L310" s="295" t="s">
        <v>2731</v>
      </c>
      <c r="M310" s="295" t="s">
        <v>2732</v>
      </c>
      <c r="N310" s="295" t="s">
        <v>2733</v>
      </c>
      <c r="O310" s="295" t="s">
        <v>2734</v>
      </c>
      <c r="P310" s="295" t="s">
        <v>2735</v>
      </c>
      <c r="Q310" s="295" t="s">
        <v>2736</v>
      </c>
      <c r="R310" s="295" t="s">
        <v>2737</v>
      </c>
      <c r="S310" s="295" t="s">
        <v>2738</v>
      </c>
      <c r="T310" s="295" t="s">
        <v>2739</v>
      </c>
      <c r="U310" s="295" t="s">
        <v>2740</v>
      </c>
      <c r="V310" s="295" t="s">
        <v>2741</v>
      </c>
    </row>
    <row r="311" spans="1:22" s="248" customFormat="1" ht="13.75" customHeight="1" x14ac:dyDescent="0.2">
      <c r="A311" s="295" t="s">
        <v>2724</v>
      </c>
      <c r="B311" s="295" t="s">
        <v>2725</v>
      </c>
      <c r="C311" s="295" t="s">
        <v>2726</v>
      </c>
      <c r="D311" s="309"/>
      <c r="E311" s="309"/>
      <c r="F311" s="317">
        <v>393</v>
      </c>
      <c r="G311" s="311" t="s">
        <v>4374</v>
      </c>
      <c r="H311" s="295" t="s">
        <v>2727</v>
      </c>
      <c r="I311" s="295" t="s">
        <v>2728</v>
      </c>
      <c r="J311" s="295" t="s">
        <v>2729</v>
      </c>
      <c r="K311" s="295" t="s">
        <v>2730</v>
      </c>
      <c r="L311" s="295" t="s">
        <v>2731</v>
      </c>
      <c r="M311" s="295" t="s">
        <v>2732</v>
      </c>
      <c r="N311" s="295" t="s">
        <v>2733</v>
      </c>
      <c r="O311" s="295" t="s">
        <v>2734</v>
      </c>
      <c r="P311" s="295" t="s">
        <v>2735</v>
      </c>
      <c r="Q311" s="295" t="s">
        <v>2736</v>
      </c>
      <c r="R311" s="295" t="s">
        <v>2737</v>
      </c>
      <c r="S311" s="295" t="s">
        <v>2738</v>
      </c>
      <c r="T311" s="295" t="s">
        <v>2739</v>
      </c>
      <c r="U311" s="295" t="s">
        <v>2740</v>
      </c>
      <c r="V311" s="295" t="s">
        <v>2741</v>
      </c>
    </row>
    <row r="312" spans="1:22" s="248" customFormat="1" ht="13.75" customHeight="1" x14ac:dyDescent="0.2">
      <c r="A312" s="295" t="s">
        <v>2724</v>
      </c>
      <c r="B312" s="295" t="s">
        <v>2725</v>
      </c>
      <c r="C312" s="295" t="s">
        <v>2726</v>
      </c>
      <c r="D312" s="309"/>
      <c r="E312" s="309"/>
      <c r="F312" s="317">
        <v>399</v>
      </c>
      <c r="G312" s="311" t="s">
        <v>4169</v>
      </c>
      <c r="H312" s="295" t="s">
        <v>2727</v>
      </c>
      <c r="I312" s="295" t="s">
        <v>2728</v>
      </c>
      <c r="J312" s="295" t="s">
        <v>2729</v>
      </c>
      <c r="K312" s="295" t="s">
        <v>2730</v>
      </c>
      <c r="L312" s="295" t="s">
        <v>2731</v>
      </c>
      <c r="M312" s="295" t="s">
        <v>2732</v>
      </c>
      <c r="N312" s="295" t="s">
        <v>2733</v>
      </c>
      <c r="O312" s="295" t="s">
        <v>2734</v>
      </c>
      <c r="P312" s="295" t="s">
        <v>2735</v>
      </c>
      <c r="Q312" s="295" t="s">
        <v>2736</v>
      </c>
      <c r="R312" s="295" t="s">
        <v>2737</v>
      </c>
      <c r="S312" s="295" t="s">
        <v>2738</v>
      </c>
      <c r="T312" s="295" t="s">
        <v>2739</v>
      </c>
      <c r="U312" s="295" t="s">
        <v>2740</v>
      </c>
      <c r="V312" s="295" t="s">
        <v>2741</v>
      </c>
    </row>
    <row r="313" spans="1:22" s="248" customFormat="1" ht="13.75" customHeight="1" x14ac:dyDescent="0.2">
      <c r="A313" s="295" t="s">
        <v>2724</v>
      </c>
      <c r="B313" s="295" t="s">
        <v>2725</v>
      </c>
      <c r="C313" s="295" t="s">
        <v>2726</v>
      </c>
      <c r="D313" s="309"/>
      <c r="E313" s="314">
        <v>3</v>
      </c>
      <c r="F313" s="315"/>
      <c r="G313" s="313" t="s">
        <v>4375</v>
      </c>
      <c r="H313" s="295" t="s">
        <v>2727</v>
      </c>
      <c r="I313" s="295" t="s">
        <v>2728</v>
      </c>
      <c r="J313" s="295" t="s">
        <v>2729</v>
      </c>
      <c r="K313" s="295" t="s">
        <v>2730</v>
      </c>
      <c r="L313" s="295" t="s">
        <v>2731</v>
      </c>
      <c r="M313" s="295" t="s">
        <v>2732</v>
      </c>
      <c r="N313" s="295" t="s">
        <v>2733</v>
      </c>
      <c r="O313" s="295" t="s">
        <v>2734</v>
      </c>
      <c r="P313" s="295" t="s">
        <v>2735</v>
      </c>
      <c r="Q313" s="295" t="s">
        <v>2736</v>
      </c>
      <c r="R313" s="295" t="s">
        <v>2737</v>
      </c>
      <c r="S313" s="295" t="s">
        <v>2738</v>
      </c>
      <c r="T313" s="295" t="s">
        <v>2739</v>
      </c>
      <c r="U313" s="295" t="s">
        <v>2740</v>
      </c>
      <c r="V313" s="295" t="s">
        <v>2741</v>
      </c>
    </row>
    <row r="314" spans="1:22" s="248" customFormat="1" ht="13.75" customHeight="1" x14ac:dyDescent="0.2">
      <c r="A314" s="295" t="s">
        <v>2724</v>
      </c>
      <c r="B314" s="295" t="s">
        <v>2725</v>
      </c>
      <c r="C314" s="295" t="s">
        <v>2726</v>
      </c>
      <c r="D314" s="309"/>
      <c r="E314" s="309"/>
      <c r="F314" s="317">
        <v>400</v>
      </c>
      <c r="G314" s="311" t="s">
        <v>4159</v>
      </c>
      <c r="H314" s="295" t="s">
        <v>2727</v>
      </c>
      <c r="I314" s="295" t="s">
        <v>2728</v>
      </c>
      <c r="J314" s="295" t="s">
        <v>2729</v>
      </c>
      <c r="K314" s="295" t="s">
        <v>2730</v>
      </c>
      <c r="L314" s="295" t="s">
        <v>2731</v>
      </c>
      <c r="M314" s="295" t="s">
        <v>2732</v>
      </c>
      <c r="N314" s="295" t="s">
        <v>2733</v>
      </c>
      <c r="O314" s="295" t="s">
        <v>2734</v>
      </c>
      <c r="P314" s="295" t="s">
        <v>2735</v>
      </c>
      <c r="Q314" s="295" t="s">
        <v>2736</v>
      </c>
      <c r="R314" s="295" t="s">
        <v>2737</v>
      </c>
      <c r="S314" s="295" t="s">
        <v>2738</v>
      </c>
      <c r="T314" s="295" t="s">
        <v>2739</v>
      </c>
      <c r="U314" s="295" t="s">
        <v>2740</v>
      </c>
      <c r="V314" s="295" t="s">
        <v>2741</v>
      </c>
    </row>
    <row r="315" spans="1:22" s="248" customFormat="1" ht="13.75" customHeight="1" x14ac:dyDescent="0.2">
      <c r="A315" s="295" t="s">
        <v>2724</v>
      </c>
      <c r="B315" s="295" t="s">
        <v>2725</v>
      </c>
      <c r="C315" s="295" t="s">
        <v>2726</v>
      </c>
      <c r="D315" s="309"/>
      <c r="E315" s="309"/>
      <c r="F315" s="317">
        <v>401</v>
      </c>
      <c r="G315" s="311" t="s">
        <v>4376</v>
      </c>
      <c r="H315" s="295" t="s">
        <v>2727</v>
      </c>
      <c r="I315" s="295" t="s">
        <v>2728</v>
      </c>
      <c r="J315" s="295" t="s">
        <v>2729</v>
      </c>
      <c r="K315" s="295" t="s">
        <v>2730</v>
      </c>
      <c r="L315" s="295" t="s">
        <v>2731</v>
      </c>
      <c r="M315" s="295" t="s">
        <v>2732</v>
      </c>
      <c r="N315" s="295" t="s">
        <v>2733</v>
      </c>
      <c r="O315" s="295" t="s">
        <v>2734</v>
      </c>
      <c r="P315" s="295" t="s">
        <v>2735</v>
      </c>
      <c r="Q315" s="295" t="s">
        <v>2736</v>
      </c>
      <c r="R315" s="295" t="s">
        <v>2737</v>
      </c>
      <c r="S315" s="295" t="s">
        <v>2738</v>
      </c>
      <c r="T315" s="295" t="s">
        <v>2739</v>
      </c>
      <c r="U315" s="295" t="s">
        <v>2740</v>
      </c>
      <c r="V315" s="295" t="s">
        <v>2741</v>
      </c>
    </row>
    <row r="316" spans="1:22" s="248" customFormat="1" ht="13.75" customHeight="1" x14ac:dyDescent="0.2">
      <c r="A316" s="295" t="s">
        <v>2724</v>
      </c>
      <c r="B316" s="295" t="s">
        <v>2725</v>
      </c>
      <c r="C316" s="295" t="s">
        <v>2726</v>
      </c>
      <c r="D316" s="309"/>
      <c r="E316" s="309"/>
      <c r="F316" s="317">
        <v>402</v>
      </c>
      <c r="G316" s="311" t="s">
        <v>4377</v>
      </c>
      <c r="H316" s="295" t="s">
        <v>2727</v>
      </c>
      <c r="I316" s="295" t="s">
        <v>2728</v>
      </c>
      <c r="J316" s="295" t="s">
        <v>2729</v>
      </c>
      <c r="K316" s="295" t="s">
        <v>2730</v>
      </c>
      <c r="L316" s="295" t="s">
        <v>2731</v>
      </c>
      <c r="M316" s="295" t="s">
        <v>2732</v>
      </c>
      <c r="N316" s="295" t="s">
        <v>2733</v>
      </c>
      <c r="O316" s="295" t="s">
        <v>2734</v>
      </c>
      <c r="P316" s="295" t="s">
        <v>2735</v>
      </c>
      <c r="Q316" s="295" t="s">
        <v>2736</v>
      </c>
      <c r="R316" s="295" t="s">
        <v>2737</v>
      </c>
      <c r="S316" s="295" t="s">
        <v>2738</v>
      </c>
      <c r="T316" s="295" t="s">
        <v>2739</v>
      </c>
      <c r="U316" s="295" t="s">
        <v>2740</v>
      </c>
      <c r="V316" s="295" t="s">
        <v>2741</v>
      </c>
    </row>
    <row r="317" spans="1:22" s="248" customFormat="1" ht="13.75" customHeight="1" x14ac:dyDescent="0.2">
      <c r="A317" s="295" t="s">
        <v>2724</v>
      </c>
      <c r="B317" s="295" t="s">
        <v>2725</v>
      </c>
      <c r="C317" s="295" t="s">
        <v>2726</v>
      </c>
      <c r="D317" s="309"/>
      <c r="E317" s="314">
        <v>4</v>
      </c>
      <c r="F317" s="315"/>
      <c r="G317" s="313" t="s">
        <v>4378</v>
      </c>
      <c r="H317" s="295" t="s">
        <v>2727</v>
      </c>
      <c r="I317" s="295" t="s">
        <v>2728</v>
      </c>
      <c r="J317" s="295" t="s">
        <v>2729</v>
      </c>
      <c r="K317" s="295" t="s">
        <v>2730</v>
      </c>
      <c r="L317" s="295" t="s">
        <v>2731</v>
      </c>
      <c r="M317" s="295" t="s">
        <v>2732</v>
      </c>
      <c r="N317" s="295" t="s">
        <v>2733</v>
      </c>
      <c r="O317" s="295" t="s">
        <v>2734</v>
      </c>
      <c r="P317" s="295" t="s">
        <v>2735</v>
      </c>
      <c r="Q317" s="295" t="s">
        <v>2736</v>
      </c>
      <c r="R317" s="295" t="s">
        <v>2737</v>
      </c>
      <c r="S317" s="295" t="s">
        <v>2738</v>
      </c>
      <c r="T317" s="295" t="s">
        <v>2739</v>
      </c>
      <c r="U317" s="295" t="s">
        <v>2740</v>
      </c>
      <c r="V317" s="295" t="s">
        <v>2741</v>
      </c>
    </row>
    <row r="318" spans="1:22" s="248" customFormat="1" ht="13.75" customHeight="1" x14ac:dyDescent="0.2">
      <c r="A318" s="295" t="s">
        <v>2724</v>
      </c>
      <c r="B318" s="295" t="s">
        <v>2725</v>
      </c>
      <c r="C318" s="295" t="s">
        <v>2726</v>
      </c>
      <c r="D318" s="309"/>
      <c r="E318" s="309"/>
      <c r="F318" s="317">
        <v>410</v>
      </c>
      <c r="G318" s="311" t="s">
        <v>4159</v>
      </c>
      <c r="H318" s="295" t="s">
        <v>2727</v>
      </c>
      <c r="I318" s="295" t="s">
        <v>2728</v>
      </c>
      <c r="J318" s="295" t="s">
        <v>2729</v>
      </c>
      <c r="K318" s="295" t="s">
        <v>2730</v>
      </c>
      <c r="L318" s="295" t="s">
        <v>2731</v>
      </c>
      <c r="M318" s="295" t="s">
        <v>2732</v>
      </c>
      <c r="N318" s="295" t="s">
        <v>2733</v>
      </c>
      <c r="O318" s="295" t="s">
        <v>2734</v>
      </c>
      <c r="P318" s="295" t="s">
        <v>2735</v>
      </c>
      <c r="Q318" s="295" t="s">
        <v>2736</v>
      </c>
      <c r="R318" s="295" t="s">
        <v>2737</v>
      </c>
      <c r="S318" s="295" t="s">
        <v>2738</v>
      </c>
      <c r="T318" s="295" t="s">
        <v>2739</v>
      </c>
      <c r="U318" s="295" t="s">
        <v>2740</v>
      </c>
      <c r="V318" s="295" t="s">
        <v>2741</v>
      </c>
    </row>
    <row r="319" spans="1:22" s="248" customFormat="1" ht="13.75" customHeight="1" x14ac:dyDescent="0.2">
      <c r="A319" s="295" t="s">
        <v>2724</v>
      </c>
      <c r="B319" s="295" t="s">
        <v>2725</v>
      </c>
      <c r="C319" s="295" t="s">
        <v>2726</v>
      </c>
      <c r="D319" s="309"/>
      <c r="E319" s="309"/>
      <c r="F319" s="317">
        <v>411</v>
      </c>
      <c r="G319" s="311" t="s">
        <v>4379</v>
      </c>
      <c r="H319" s="295" t="s">
        <v>2727</v>
      </c>
      <c r="I319" s="295" t="s">
        <v>2728</v>
      </c>
      <c r="J319" s="295" t="s">
        <v>2729</v>
      </c>
      <c r="K319" s="295" t="s">
        <v>2730</v>
      </c>
      <c r="L319" s="295" t="s">
        <v>2731</v>
      </c>
      <c r="M319" s="295" t="s">
        <v>2732</v>
      </c>
      <c r="N319" s="295" t="s">
        <v>2733</v>
      </c>
      <c r="O319" s="295" t="s">
        <v>2734</v>
      </c>
      <c r="P319" s="295" t="s">
        <v>2735</v>
      </c>
      <c r="Q319" s="295" t="s">
        <v>2736</v>
      </c>
      <c r="R319" s="295" t="s">
        <v>2737</v>
      </c>
      <c r="S319" s="295" t="s">
        <v>2738</v>
      </c>
      <c r="T319" s="295" t="s">
        <v>2739</v>
      </c>
      <c r="U319" s="295" t="s">
        <v>2740</v>
      </c>
      <c r="V319" s="295" t="s">
        <v>2741</v>
      </c>
    </row>
    <row r="320" spans="1:22" s="248" customFormat="1" ht="13.75" customHeight="1" x14ac:dyDescent="0.2">
      <c r="A320" s="295" t="s">
        <v>2724</v>
      </c>
      <c r="B320" s="295" t="s">
        <v>2725</v>
      </c>
      <c r="C320" s="295" t="s">
        <v>2726</v>
      </c>
      <c r="D320" s="309"/>
      <c r="E320" s="309"/>
      <c r="F320" s="317">
        <v>412</v>
      </c>
      <c r="G320" s="311" t="s">
        <v>4380</v>
      </c>
      <c r="H320" s="295" t="s">
        <v>2727</v>
      </c>
      <c r="I320" s="295" t="s">
        <v>2728</v>
      </c>
      <c r="J320" s="295" t="s">
        <v>2729</v>
      </c>
      <c r="K320" s="295" t="s">
        <v>2730</v>
      </c>
      <c r="L320" s="295" t="s">
        <v>2731</v>
      </c>
      <c r="M320" s="295" t="s">
        <v>2732</v>
      </c>
      <c r="N320" s="295" t="s">
        <v>2733</v>
      </c>
      <c r="O320" s="295" t="s">
        <v>2734</v>
      </c>
      <c r="P320" s="295" t="s">
        <v>2735</v>
      </c>
      <c r="Q320" s="295" t="s">
        <v>2736</v>
      </c>
      <c r="R320" s="295" t="s">
        <v>2737</v>
      </c>
      <c r="S320" s="295" t="s">
        <v>2738</v>
      </c>
      <c r="T320" s="295" t="s">
        <v>2739</v>
      </c>
      <c r="U320" s="295" t="s">
        <v>2740</v>
      </c>
      <c r="V320" s="295" t="s">
        <v>2741</v>
      </c>
    </row>
    <row r="321" spans="1:22" s="248" customFormat="1" ht="13.75" customHeight="1" x14ac:dyDescent="0.2">
      <c r="A321" s="295" t="s">
        <v>2724</v>
      </c>
      <c r="B321" s="295" t="s">
        <v>2725</v>
      </c>
      <c r="C321" s="295" t="s">
        <v>2726</v>
      </c>
      <c r="D321" s="309"/>
      <c r="E321" s="309"/>
      <c r="F321" s="317">
        <v>413</v>
      </c>
      <c r="G321" s="311" t="s">
        <v>4381</v>
      </c>
      <c r="H321" s="295" t="s">
        <v>2727</v>
      </c>
      <c r="I321" s="295" t="s">
        <v>2728</v>
      </c>
      <c r="J321" s="295" t="s">
        <v>2729</v>
      </c>
      <c r="K321" s="295" t="s">
        <v>2730</v>
      </c>
      <c r="L321" s="295" t="s">
        <v>2731</v>
      </c>
      <c r="M321" s="295" t="s">
        <v>2732</v>
      </c>
      <c r="N321" s="295" t="s">
        <v>2733</v>
      </c>
      <c r="O321" s="295" t="s">
        <v>2734</v>
      </c>
      <c r="P321" s="295" t="s">
        <v>2735</v>
      </c>
      <c r="Q321" s="295" t="s">
        <v>2736</v>
      </c>
      <c r="R321" s="295" t="s">
        <v>2737</v>
      </c>
      <c r="S321" s="295" t="s">
        <v>2738</v>
      </c>
      <c r="T321" s="295" t="s">
        <v>2739</v>
      </c>
      <c r="U321" s="295" t="s">
        <v>2740</v>
      </c>
      <c r="V321" s="295" t="s">
        <v>2741</v>
      </c>
    </row>
    <row r="322" spans="1:22" s="248" customFormat="1" ht="13.75" customHeight="1" x14ac:dyDescent="0.2">
      <c r="A322" s="295" t="s">
        <v>2724</v>
      </c>
      <c r="B322" s="295" t="s">
        <v>2725</v>
      </c>
      <c r="C322" s="295" t="s">
        <v>2726</v>
      </c>
      <c r="D322" s="309"/>
      <c r="E322" s="309"/>
      <c r="F322" s="317">
        <v>414</v>
      </c>
      <c r="G322" s="311" t="s">
        <v>4382</v>
      </c>
      <c r="H322" s="295" t="s">
        <v>2727</v>
      </c>
      <c r="I322" s="295" t="s">
        <v>2728</v>
      </c>
      <c r="J322" s="295" t="s">
        <v>2729</v>
      </c>
      <c r="K322" s="295" t="s">
        <v>2730</v>
      </c>
      <c r="L322" s="295" t="s">
        <v>2731</v>
      </c>
      <c r="M322" s="295" t="s">
        <v>2732</v>
      </c>
      <c r="N322" s="295" t="s">
        <v>2733</v>
      </c>
      <c r="O322" s="295" t="s">
        <v>2734</v>
      </c>
      <c r="P322" s="295" t="s">
        <v>2735</v>
      </c>
      <c r="Q322" s="295" t="s">
        <v>2736</v>
      </c>
      <c r="R322" s="295" t="s">
        <v>2737</v>
      </c>
      <c r="S322" s="295" t="s">
        <v>2738</v>
      </c>
      <c r="T322" s="295" t="s">
        <v>2739</v>
      </c>
      <c r="U322" s="295" t="s">
        <v>2740</v>
      </c>
      <c r="V322" s="295" t="s">
        <v>2741</v>
      </c>
    </row>
    <row r="323" spans="1:22" s="248" customFormat="1" ht="13.75" customHeight="1" x14ac:dyDescent="0.2">
      <c r="A323" s="295" t="s">
        <v>2724</v>
      </c>
      <c r="B323" s="295" t="s">
        <v>2725</v>
      </c>
      <c r="C323" s="295" t="s">
        <v>2726</v>
      </c>
      <c r="D323" s="309"/>
      <c r="E323" s="309"/>
      <c r="F323" s="317">
        <v>415</v>
      </c>
      <c r="G323" s="311" t="s">
        <v>4383</v>
      </c>
      <c r="H323" s="295" t="s">
        <v>2727</v>
      </c>
      <c r="I323" s="295" t="s">
        <v>2728</v>
      </c>
      <c r="J323" s="295" t="s">
        <v>2729</v>
      </c>
      <c r="K323" s="295" t="s">
        <v>2730</v>
      </c>
      <c r="L323" s="295" t="s">
        <v>2731</v>
      </c>
      <c r="M323" s="295" t="s">
        <v>2732</v>
      </c>
      <c r="N323" s="295" t="s">
        <v>2733</v>
      </c>
      <c r="O323" s="295" t="s">
        <v>2734</v>
      </c>
      <c r="P323" s="295" t="s">
        <v>2735</v>
      </c>
      <c r="Q323" s="295" t="s">
        <v>2736</v>
      </c>
      <c r="R323" s="295" t="s">
        <v>2737</v>
      </c>
      <c r="S323" s="295" t="s">
        <v>2738</v>
      </c>
      <c r="T323" s="295" t="s">
        <v>2739</v>
      </c>
      <c r="U323" s="295" t="s">
        <v>2740</v>
      </c>
      <c r="V323" s="295" t="s">
        <v>2741</v>
      </c>
    </row>
    <row r="324" spans="1:22" s="248" customFormat="1" ht="13.75" customHeight="1" x14ac:dyDescent="0.2">
      <c r="A324" s="295" t="s">
        <v>2724</v>
      </c>
      <c r="B324" s="295" t="s">
        <v>2725</v>
      </c>
      <c r="C324" s="295" t="s">
        <v>2726</v>
      </c>
      <c r="D324" s="309"/>
      <c r="E324" s="309"/>
      <c r="F324" s="317">
        <v>416</v>
      </c>
      <c r="G324" s="311" t="s">
        <v>4384</v>
      </c>
      <c r="H324" s="295" t="s">
        <v>2727</v>
      </c>
      <c r="I324" s="295" t="s">
        <v>2728</v>
      </c>
      <c r="J324" s="295" t="s">
        <v>2729</v>
      </c>
      <c r="K324" s="295" t="s">
        <v>2730</v>
      </c>
      <c r="L324" s="295" t="s">
        <v>2731</v>
      </c>
      <c r="M324" s="295" t="s">
        <v>2732</v>
      </c>
      <c r="N324" s="295" t="s">
        <v>2733</v>
      </c>
      <c r="O324" s="295" t="s">
        <v>2734</v>
      </c>
      <c r="P324" s="295" t="s">
        <v>2735</v>
      </c>
      <c r="Q324" s="295" t="s">
        <v>2736</v>
      </c>
      <c r="R324" s="295" t="s">
        <v>2737</v>
      </c>
      <c r="S324" s="295" t="s">
        <v>2738</v>
      </c>
      <c r="T324" s="295" t="s">
        <v>2739</v>
      </c>
      <c r="U324" s="295" t="s">
        <v>2740</v>
      </c>
      <c r="V324" s="295" t="s">
        <v>2741</v>
      </c>
    </row>
    <row r="325" spans="1:22" s="248" customFormat="1" ht="13.75" customHeight="1" x14ac:dyDescent="0.2">
      <c r="A325" s="295" t="s">
        <v>2724</v>
      </c>
      <c r="B325" s="295" t="s">
        <v>2725</v>
      </c>
      <c r="C325" s="295" t="s">
        <v>2726</v>
      </c>
      <c r="D325" s="309"/>
      <c r="E325" s="309"/>
      <c r="F325" s="317">
        <v>419</v>
      </c>
      <c r="G325" s="311" t="s">
        <v>4169</v>
      </c>
      <c r="H325" s="295" t="s">
        <v>2727</v>
      </c>
      <c r="I325" s="295" t="s">
        <v>2728</v>
      </c>
      <c r="J325" s="295" t="s">
        <v>2729</v>
      </c>
      <c r="K325" s="295" t="s">
        <v>2730</v>
      </c>
      <c r="L325" s="295" t="s">
        <v>2731</v>
      </c>
      <c r="M325" s="295" t="s">
        <v>2732</v>
      </c>
      <c r="N325" s="295" t="s">
        <v>2733</v>
      </c>
      <c r="O325" s="295" t="s">
        <v>2734</v>
      </c>
      <c r="P325" s="295" t="s">
        <v>2735</v>
      </c>
      <c r="Q325" s="295" t="s">
        <v>2736</v>
      </c>
      <c r="R325" s="295" t="s">
        <v>2737</v>
      </c>
      <c r="S325" s="295" t="s">
        <v>2738</v>
      </c>
      <c r="T325" s="295" t="s">
        <v>2739</v>
      </c>
      <c r="U325" s="295" t="s">
        <v>2740</v>
      </c>
      <c r="V325" s="295" t="s">
        <v>2741</v>
      </c>
    </row>
    <row r="326" spans="1:22" s="248" customFormat="1" ht="13.75" customHeight="1" x14ac:dyDescent="0.2">
      <c r="A326" s="295" t="s">
        <v>2724</v>
      </c>
      <c r="B326" s="295" t="s">
        <v>2725</v>
      </c>
      <c r="C326" s="295" t="s">
        <v>2726</v>
      </c>
      <c r="D326" s="307" t="s">
        <v>3494</v>
      </c>
      <c r="E326" s="308"/>
      <c r="F326" s="308"/>
      <c r="G326" s="312" t="s">
        <v>4385</v>
      </c>
      <c r="H326" s="295" t="s">
        <v>2727</v>
      </c>
      <c r="I326" s="295" t="s">
        <v>2728</v>
      </c>
      <c r="J326" s="295" t="s">
        <v>2729</v>
      </c>
      <c r="K326" s="295" t="s">
        <v>2730</v>
      </c>
      <c r="L326" s="295" t="s">
        <v>2731</v>
      </c>
      <c r="M326" s="295" t="s">
        <v>2732</v>
      </c>
      <c r="N326" s="295" t="s">
        <v>2733</v>
      </c>
      <c r="O326" s="295" t="s">
        <v>2734</v>
      </c>
      <c r="P326" s="295" t="s">
        <v>2735</v>
      </c>
      <c r="Q326" s="295" t="s">
        <v>2736</v>
      </c>
      <c r="R326" s="295" t="s">
        <v>2737</v>
      </c>
      <c r="S326" s="295" t="s">
        <v>2738</v>
      </c>
      <c r="T326" s="295" t="s">
        <v>2739</v>
      </c>
      <c r="U326" s="295" t="s">
        <v>2740</v>
      </c>
      <c r="V326" s="295" t="s">
        <v>2741</v>
      </c>
    </row>
    <row r="327" spans="1:22" s="248" customFormat="1" ht="13.75" customHeight="1" x14ac:dyDescent="0.2">
      <c r="A327" s="295" t="s">
        <v>2724</v>
      </c>
      <c r="B327" s="295" t="s">
        <v>2725</v>
      </c>
      <c r="C327" s="295" t="s">
        <v>2726</v>
      </c>
      <c r="D327" s="309"/>
      <c r="E327" s="314">
        <v>1</v>
      </c>
      <c r="F327" s="315"/>
      <c r="G327" s="313" t="s">
        <v>4386</v>
      </c>
      <c r="H327" s="295" t="s">
        <v>2727</v>
      </c>
      <c r="I327" s="295" t="s">
        <v>2728</v>
      </c>
      <c r="J327" s="295" t="s">
        <v>2729</v>
      </c>
      <c r="K327" s="295" t="s">
        <v>2730</v>
      </c>
      <c r="L327" s="295" t="s">
        <v>2731</v>
      </c>
      <c r="M327" s="295" t="s">
        <v>2732</v>
      </c>
      <c r="N327" s="295" t="s">
        <v>2733</v>
      </c>
      <c r="O327" s="295" t="s">
        <v>2734</v>
      </c>
      <c r="P327" s="295" t="s">
        <v>2735</v>
      </c>
      <c r="Q327" s="295" t="s">
        <v>2736</v>
      </c>
      <c r="R327" s="295" t="s">
        <v>2737</v>
      </c>
      <c r="S327" s="295" t="s">
        <v>2738</v>
      </c>
      <c r="T327" s="295" t="s">
        <v>2739</v>
      </c>
      <c r="U327" s="295" t="s">
        <v>2740</v>
      </c>
      <c r="V327" s="295" t="s">
        <v>2741</v>
      </c>
    </row>
    <row r="328" spans="1:22" s="248" customFormat="1" ht="13.75" customHeight="1" x14ac:dyDescent="0.2">
      <c r="A328" s="295" t="s">
        <v>2724</v>
      </c>
      <c r="B328" s="295" t="s">
        <v>2725</v>
      </c>
      <c r="C328" s="295" t="s">
        <v>2726</v>
      </c>
      <c r="D328" s="309"/>
      <c r="E328" s="309"/>
      <c r="F328" s="317">
        <v>420</v>
      </c>
      <c r="G328" s="311" t="s">
        <v>4159</v>
      </c>
      <c r="H328" s="295" t="s">
        <v>2727</v>
      </c>
      <c r="I328" s="295" t="s">
        <v>2728</v>
      </c>
      <c r="J328" s="295" t="s">
        <v>2729</v>
      </c>
      <c r="K328" s="295" t="s">
        <v>2730</v>
      </c>
      <c r="L328" s="295" t="s">
        <v>2731</v>
      </c>
      <c r="M328" s="295" t="s">
        <v>2732</v>
      </c>
      <c r="N328" s="295" t="s">
        <v>2733</v>
      </c>
      <c r="O328" s="295" t="s">
        <v>2734</v>
      </c>
      <c r="P328" s="295" t="s">
        <v>2735</v>
      </c>
      <c r="Q328" s="295" t="s">
        <v>2736</v>
      </c>
      <c r="R328" s="295" t="s">
        <v>2737</v>
      </c>
      <c r="S328" s="295" t="s">
        <v>2738</v>
      </c>
      <c r="T328" s="295" t="s">
        <v>2739</v>
      </c>
      <c r="U328" s="295" t="s">
        <v>2740</v>
      </c>
      <c r="V328" s="295" t="s">
        <v>2741</v>
      </c>
    </row>
    <row r="329" spans="1:22" s="248" customFormat="1" ht="13.75" customHeight="1" x14ac:dyDescent="0.2">
      <c r="A329" s="295" t="s">
        <v>2724</v>
      </c>
      <c r="B329" s="295" t="s">
        <v>2725</v>
      </c>
      <c r="C329" s="295" t="s">
        <v>2726</v>
      </c>
      <c r="D329" s="309"/>
      <c r="E329" s="309"/>
      <c r="F329" s="317">
        <v>421</v>
      </c>
      <c r="G329" s="311" t="s">
        <v>4387</v>
      </c>
      <c r="H329" s="295" t="s">
        <v>2727</v>
      </c>
      <c r="I329" s="295" t="s">
        <v>2728</v>
      </c>
      <c r="J329" s="295" t="s">
        <v>2729</v>
      </c>
      <c r="K329" s="295" t="s">
        <v>2730</v>
      </c>
      <c r="L329" s="295" t="s">
        <v>2731</v>
      </c>
      <c r="M329" s="295" t="s">
        <v>2732</v>
      </c>
      <c r="N329" s="295" t="s">
        <v>2733</v>
      </c>
      <c r="O329" s="295" t="s">
        <v>2734</v>
      </c>
      <c r="P329" s="295" t="s">
        <v>2735</v>
      </c>
      <c r="Q329" s="295" t="s">
        <v>2736</v>
      </c>
      <c r="R329" s="295" t="s">
        <v>2737</v>
      </c>
      <c r="S329" s="295" t="s">
        <v>2738</v>
      </c>
      <c r="T329" s="295" t="s">
        <v>2739</v>
      </c>
      <c r="U329" s="295" t="s">
        <v>2740</v>
      </c>
      <c r="V329" s="295" t="s">
        <v>2741</v>
      </c>
    </row>
    <row r="330" spans="1:22" s="248" customFormat="1" ht="13.75" customHeight="1" x14ac:dyDescent="0.2">
      <c r="A330" s="295" t="s">
        <v>2724</v>
      </c>
      <c r="B330" s="295" t="s">
        <v>2725</v>
      </c>
      <c r="C330" s="295" t="s">
        <v>2726</v>
      </c>
      <c r="D330" s="309"/>
      <c r="E330" s="309"/>
      <c r="F330" s="317">
        <v>422</v>
      </c>
      <c r="G330" s="311" t="s">
        <v>4388</v>
      </c>
      <c r="H330" s="295" t="s">
        <v>2727</v>
      </c>
      <c r="I330" s="295" t="s">
        <v>2728</v>
      </c>
      <c r="J330" s="295" t="s">
        <v>2729</v>
      </c>
      <c r="K330" s="295" t="s">
        <v>2730</v>
      </c>
      <c r="L330" s="295" t="s">
        <v>2731</v>
      </c>
      <c r="M330" s="295" t="s">
        <v>2732</v>
      </c>
      <c r="N330" s="295" t="s">
        <v>2733</v>
      </c>
      <c r="O330" s="295" t="s">
        <v>2734</v>
      </c>
      <c r="P330" s="295" t="s">
        <v>2735</v>
      </c>
      <c r="Q330" s="295" t="s">
        <v>2736</v>
      </c>
      <c r="R330" s="295" t="s">
        <v>2737</v>
      </c>
      <c r="S330" s="295" t="s">
        <v>2738</v>
      </c>
      <c r="T330" s="295" t="s">
        <v>2739</v>
      </c>
      <c r="U330" s="295" t="s">
        <v>2740</v>
      </c>
      <c r="V330" s="295" t="s">
        <v>2741</v>
      </c>
    </row>
    <row r="331" spans="1:22" s="248" customFormat="1" ht="13.75" customHeight="1" x14ac:dyDescent="0.2">
      <c r="A331" s="295" t="s">
        <v>2724</v>
      </c>
      <c r="B331" s="295" t="s">
        <v>2725</v>
      </c>
      <c r="C331" s="295" t="s">
        <v>2726</v>
      </c>
      <c r="D331" s="309"/>
      <c r="E331" s="309"/>
      <c r="F331" s="317">
        <v>423</v>
      </c>
      <c r="G331" s="311" t="s">
        <v>4389</v>
      </c>
      <c r="H331" s="295" t="s">
        <v>2727</v>
      </c>
      <c r="I331" s="295" t="s">
        <v>2728</v>
      </c>
      <c r="J331" s="295" t="s">
        <v>2729</v>
      </c>
      <c r="K331" s="295" t="s">
        <v>2730</v>
      </c>
      <c r="L331" s="295" t="s">
        <v>2731</v>
      </c>
      <c r="M331" s="295" t="s">
        <v>2732</v>
      </c>
      <c r="N331" s="295" t="s">
        <v>2733</v>
      </c>
      <c r="O331" s="295" t="s">
        <v>2734</v>
      </c>
      <c r="P331" s="295" t="s">
        <v>2735</v>
      </c>
      <c r="Q331" s="295" t="s">
        <v>2736</v>
      </c>
      <c r="R331" s="295" t="s">
        <v>2737</v>
      </c>
      <c r="S331" s="295" t="s">
        <v>2738</v>
      </c>
      <c r="T331" s="295" t="s">
        <v>2739</v>
      </c>
      <c r="U331" s="295" t="s">
        <v>2740</v>
      </c>
      <c r="V331" s="295" t="s">
        <v>2741</v>
      </c>
    </row>
    <row r="332" spans="1:22" s="248" customFormat="1" ht="13.75" customHeight="1" x14ac:dyDescent="0.2">
      <c r="A332" s="295" t="s">
        <v>2724</v>
      </c>
      <c r="B332" s="295" t="s">
        <v>2725</v>
      </c>
      <c r="C332" s="295" t="s">
        <v>2726</v>
      </c>
      <c r="D332" s="309"/>
      <c r="E332" s="309"/>
      <c r="F332" s="317">
        <v>424</v>
      </c>
      <c r="G332" s="311" t="s">
        <v>4390</v>
      </c>
      <c r="H332" s="295" t="s">
        <v>2727</v>
      </c>
      <c r="I332" s="295" t="s">
        <v>2728</v>
      </c>
      <c r="J332" s="295" t="s">
        <v>2729</v>
      </c>
      <c r="K332" s="295" t="s">
        <v>2730</v>
      </c>
      <c r="L332" s="295" t="s">
        <v>2731</v>
      </c>
      <c r="M332" s="295" t="s">
        <v>2732</v>
      </c>
      <c r="N332" s="295" t="s">
        <v>2733</v>
      </c>
      <c r="O332" s="295" t="s">
        <v>2734</v>
      </c>
      <c r="P332" s="295" t="s">
        <v>2735</v>
      </c>
      <c r="Q332" s="295" t="s">
        <v>2736</v>
      </c>
      <c r="R332" s="295" t="s">
        <v>2737</v>
      </c>
      <c r="S332" s="295" t="s">
        <v>2738</v>
      </c>
      <c r="T332" s="295" t="s">
        <v>2739</v>
      </c>
      <c r="U332" s="295" t="s">
        <v>2740</v>
      </c>
      <c r="V332" s="295" t="s">
        <v>2741</v>
      </c>
    </row>
    <row r="333" spans="1:22" s="248" customFormat="1" ht="13.75" customHeight="1" x14ac:dyDescent="0.2">
      <c r="A333" s="295" t="s">
        <v>2724</v>
      </c>
      <c r="B333" s="295" t="s">
        <v>2725</v>
      </c>
      <c r="C333" s="295" t="s">
        <v>2726</v>
      </c>
      <c r="D333" s="316"/>
      <c r="F333" s="317">
        <v>425</v>
      </c>
      <c r="G333" s="311" t="s">
        <v>4391</v>
      </c>
      <c r="H333" s="295" t="s">
        <v>2727</v>
      </c>
      <c r="I333" s="295" t="s">
        <v>2728</v>
      </c>
      <c r="J333" s="295" t="s">
        <v>2729</v>
      </c>
      <c r="K333" s="295" t="s">
        <v>2730</v>
      </c>
      <c r="L333" s="295" t="s">
        <v>2731</v>
      </c>
      <c r="M333" s="295" t="s">
        <v>2732</v>
      </c>
      <c r="N333" s="295" t="s">
        <v>2733</v>
      </c>
      <c r="O333" s="295" t="s">
        <v>2734</v>
      </c>
      <c r="P333" s="295" t="s">
        <v>2735</v>
      </c>
      <c r="Q333" s="295" t="s">
        <v>2736</v>
      </c>
      <c r="R333" s="295" t="s">
        <v>2737</v>
      </c>
      <c r="S333" s="295" t="s">
        <v>2738</v>
      </c>
      <c r="T333" s="295" t="s">
        <v>2739</v>
      </c>
      <c r="U333" s="295" t="s">
        <v>2740</v>
      </c>
      <c r="V333" s="295" t="s">
        <v>2741</v>
      </c>
    </row>
    <row r="334" spans="1:22" s="248" customFormat="1" ht="13.75" customHeight="1" x14ac:dyDescent="0.2">
      <c r="A334" s="295" t="s">
        <v>2724</v>
      </c>
      <c r="B334" s="295" t="s">
        <v>2725</v>
      </c>
      <c r="C334" s="295" t="s">
        <v>2726</v>
      </c>
      <c r="D334" s="309"/>
      <c r="E334" s="309"/>
      <c r="F334" s="317">
        <v>426</v>
      </c>
      <c r="G334" s="311" t="s">
        <v>4392</v>
      </c>
      <c r="H334" s="295" t="s">
        <v>2727</v>
      </c>
      <c r="I334" s="295" t="s">
        <v>2728</v>
      </c>
      <c r="J334" s="295" t="s">
        <v>2729</v>
      </c>
      <c r="K334" s="295" t="s">
        <v>2730</v>
      </c>
      <c r="L334" s="295" t="s">
        <v>2731</v>
      </c>
      <c r="M334" s="295" t="s">
        <v>2732</v>
      </c>
      <c r="N334" s="295" t="s">
        <v>2733</v>
      </c>
      <c r="O334" s="295" t="s">
        <v>2734</v>
      </c>
      <c r="P334" s="295" t="s">
        <v>2735</v>
      </c>
      <c r="Q334" s="295" t="s">
        <v>2736</v>
      </c>
      <c r="R334" s="295" t="s">
        <v>2737</v>
      </c>
      <c r="S334" s="295" t="s">
        <v>2738</v>
      </c>
      <c r="T334" s="295" t="s">
        <v>2739</v>
      </c>
      <c r="U334" s="295" t="s">
        <v>2740</v>
      </c>
      <c r="V334" s="295" t="s">
        <v>2741</v>
      </c>
    </row>
    <row r="335" spans="1:22" s="248" customFormat="1" ht="13.75" customHeight="1" x14ac:dyDescent="0.2">
      <c r="A335" s="295" t="s">
        <v>2724</v>
      </c>
      <c r="B335" s="295" t="s">
        <v>2725</v>
      </c>
      <c r="C335" s="295" t="s">
        <v>2726</v>
      </c>
      <c r="D335" s="309"/>
      <c r="E335" s="309"/>
      <c r="F335" s="317">
        <v>427</v>
      </c>
      <c r="G335" s="311" t="s">
        <v>4393</v>
      </c>
      <c r="H335" s="295" t="s">
        <v>2727</v>
      </c>
      <c r="I335" s="295" t="s">
        <v>2728</v>
      </c>
      <c r="J335" s="295" t="s">
        <v>2729</v>
      </c>
      <c r="K335" s="295" t="s">
        <v>2730</v>
      </c>
      <c r="L335" s="295" t="s">
        <v>2731</v>
      </c>
      <c r="M335" s="295" t="s">
        <v>2732</v>
      </c>
      <c r="N335" s="295" t="s">
        <v>2733</v>
      </c>
      <c r="O335" s="295" t="s">
        <v>2734</v>
      </c>
      <c r="P335" s="295" t="s">
        <v>2735</v>
      </c>
      <c r="Q335" s="295" t="s">
        <v>2736</v>
      </c>
      <c r="R335" s="295" t="s">
        <v>2737</v>
      </c>
      <c r="S335" s="295" t="s">
        <v>2738</v>
      </c>
      <c r="T335" s="295" t="s">
        <v>2739</v>
      </c>
      <c r="U335" s="295" t="s">
        <v>2740</v>
      </c>
      <c r="V335" s="295" t="s">
        <v>2741</v>
      </c>
    </row>
    <row r="336" spans="1:22" s="248" customFormat="1" ht="13.75" customHeight="1" x14ac:dyDescent="0.2">
      <c r="A336" s="295" t="s">
        <v>2724</v>
      </c>
      <c r="B336" s="295" t="s">
        <v>2725</v>
      </c>
      <c r="C336" s="295" t="s">
        <v>2726</v>
      </c>
      <c r="D336" s="309"/>
      <c r="E336" s="309"/>
      <c r="F336" s="317">
        <v>428</v>
      </c>
      <c r="G336" s="311" t="s">
        <v>4394</v>
      </c>
      <c r="H336" s="295" t="s">
        <v>2727</v>
      </c>
      <c r="I336" s="295" t="s">
        <v>2728</v>
      </c>
      <c r="J336" s="295" t="s">
        <v>2729</v>
      </c>
      <c r="K336" s="295" t="s">
        <v>2730</v>
      </c>
      <c r="L336" s="295" t="s">
        <v>2731</v>
      </c>
      <c r="M336" s="295" t="s">
        <v>2732</v>
      </c>
      <c r="N336" s="295" t="s">
        <v>2733</v>
      </c>
      <c r="O336" s="295" t="s">
        <v>2734</v>
      </c>
      <c r="P336" s="295" t="s">
        <v>2735</v>
      </c>
      <c r="Q336" s="295" t="s">
        <v>2736</v>
      </c>
      <c r="R336" s="295" t="s">
        <v>2737</v>
      </c>
      <c r="S336" s="295" t="s">
        <v>2738</v>
      </c>
      <c r="T336" s="295" t="s">
        <v>2739</v>
      </c>
      <c r="U336" s="295" t="s">
        <v>2740</v>
      </c>
      <c r="V336" s="295" t="s">
        <v>2741</v>
      </c>
    </row>
    <row r="337" spans="1:22" s="248" customFormat="1" ht="13.75" customHeight="1" x14ac:dyDescent="0.2">
      <c r="A337" s="295" t="s">
        <v>2724</v>
      </c>
      <c r="B337" s="295" t="s">
        <v>2725</v>
      </c>
      <c r="C337" s="295" t="s">
        <v>2726</v>
      </c>
      <c r="D337" s="309"/>
      <c r="E337" s="309"/>
      <c r="F337" s="317">
        <v>429</v>
      </c>
      <c r="G337" s="311" t="s">
        <v>4395</v>
      </c>
      <c r="H337" s="295" t="s">
        <v>2727</v>
      </c>
      <c r="I337" s="295" t="s">
        <v>2728</v>
      </c>
      <c r="J337" s="295" t="s">
        <v>2729</v>
      </c>
      <c r="K337" s="295" t="s">
        <v>2730</v>
      </c>
      <c r="L337" s="295" t="s">
        <v>2731</v>
      </c>
      <c r="M337" s="295" t="s">
        <v>2732</v>
      </c>
      <c r="N337" s="295" t="s">
        <v>2733</v>
      </c>
      <c r="O337" s="295" t="s">
        <v>2734</v>
      </c>
      <c r="P337" s="295" t="s">
        <v>2735</v>
      </c>
      <c r="Q337" s="295" t="s">
        <v>2736</v>
      </c>
      <c r="R337" s="295" t="s">
        <v>2737</v>
      </c>
      <c r="S337" s="295" t="s">
        <v>2738</v>
      </c>
      <c r="T337" s="295" t="s">
        <v>2739</v>
      </c>
      <c r="U337" s="295" t="s">
        <v>2740</v>
      </c>
      <c r="V337" s="295" t="s">
        <v>2741</v>
      </c>
    </row>
    <row r="338" spans="1:22" s="248" customFormat="1" ht="13.75" customHeight="1" x14ac:dyDescent="0.2">
      <c r="A338" s="295" t="s">
        <v>2724</v>
      </c>
      <c r="B338" s="295" t="s">
        <v>2725</v>
      </c>
      <c r="C338" s="295" t="s">
        <v>2726</v>
      </c>
      <c r="D338" s="309"/>
      <c r="E338" s="309"/>
      <c r="F338" s="317">
        <v>430</v>
      </c>
      <c r="G338" s="311" t="s">
        <v>4396</v>
      </c>
      <c r="H338" s="295" t="s">
        <v>2727</v>
      </c>
      <c r="I338" s="295" t="s">
        <v>2728</v>
      </c>
      <c r="J338" s="295" t="s">
        <v>2729</v>
      </c>
      <c r="K338" s="295" t="s">
        <v>2730</v>
      </c>
      <c r="L338" s="295" t="s">
        <v>2731</v>
      </c>
      <c r="M338" s="295" t="s">
        <v>2732</v>
      </c>
      <c r="N338" s="295" t="s">
        <v>2733</v>
      </c>
      <c r="O338" s="295" t="s">
        <v>2734</v>
      </c>
      <c r="P338" s="295" t="s">
        <v>2735</v>
      </c>
      <c r="Q338" s="295" t="s">
        <v>2736</v>
      </c>
      <c r="R338" s="295" t="s">
        <v>2737</v>
      </c>
      <c r="S338" s="295" t="s">
        <v>2738</v>
      </c>
      <c r="T338" s="295" t="s">
        <v>2739</v>
      </c>
      <c r="U338" s="295" t="s">
        <v>2740</v>
      </c>
      <c r="V338" s="295" t="s">
        <v>2741</v>
      </c>
    </row>
    <row r="339" spans="1:22" s="248" customFormat="1" ht="13.75" customHeight="1" x14ac:dyDescent="0.2">
      <c r="A339" s="295" t="s">
        <v>2724</v>
      </c>
      <c r="B339" s="295" t="s">
        <v>2725</v>
      </c>
      <c r="C339" s="295" t="s">
        <v>2726</v>
      </c>
      <c r="F339" s="317">
        <v>439</v>
      </c>
      <c r="G339" s="311" t="s">
        <v>4169</v>
      </c>
      <c r="H339" s="295" t="s">
        <v>2727</v>
      </c>
      <c r="I339" s="295" t="s">
        <v>2728</v>
      </c>
      <c r="J339" s="295" t="s">
        <v>2729</v>
      </c>
      <c r="K339" s="295" t="s">
        <v>2730</v>
      </c>
      <c r="L339" s="295" t="s">
        <v>2731</v>
      </c>
      <c r="M339" s="295" t="s">
        <v>2732</v>
      </c>
      <c r="N339" s="295" t="s">
        <v>2733</v>
      </c>
      <c r="O339" s="295" t="s">
        <v>2734</v>
      </c>
      <c r="P339" s="295" t="s">
        <v>2735</v>
      </c>
      <c r="Q339" s="295" t="s">
        <v>2736</v>
      </c>
      <c r="R339" s="295" t="s">
        <v>2737</v>
      </c>
      <c r="S339" s="295" t="s">
        <v>2738</v>
      </c>
      <c r="T339" s="295" t="s">
        <v>2739</v>
      </c>
      <c r="U339" s="295" t="s">
        <v>2740</v>
      </c>
      <c r="V339" s="295" t="s">
        <v>2741</v>
      </c>
    </row>
    <row r="340" spans="1:22" s="248" customFormat="1" ht="13.75" customHeight="1" x14ac:dyDescent="0.2">
      <c r="A340" s="295" t="s">
        <v>2724</v>
      </c>
      <c r="B340" s="295" t="s">
        <v>2725</v>
      </c>
      <c r="C340" s="295" t="s">
        <v>2726</v>
      </c>
      <c r="E340" s="314">
        <v>2</v>
      </c>
      <c r="F340" s="315"/>
      <c r="G340" s="313" t="s">
        <v>4397</v>
      </c>
      <c r="H340" s="295" t="s">
        <v>2727</v>
      </c>
      <c r="I340" s="295" t="s">
        <v>2728</v>
      </c>
      <c r="J340" s="295" t="s">
        <v>2729</v>
      </c>
      <c r="K340" s="295" t="s">
        <v>2730</v>
      </c>
      <c r="L340" s="295" t="s">
        <v>2731</v>
      </c>
      <c r="M340" s="295" t="s">
        <v>2732</v>
      </c>
      <c r="N340" s="295" t="s">
        <v>2733</v>
      </c>
      <c r="O340" s="295" t="s">
        <v>2734</v>
      </c>
      <c r="P340" s="295" t="s">
        <v>2735</v>
      </c>
      <c r="Q340" s="295" t="s">
        <v>2736</v>
      </c>
      <c r="R340" s="295" t="s">
        <v>2737</v>
      </c>
      <c r="S340" s="295" t="s">
        <v>2738</v>
      </c>
      <c r="T340" s="295" t="s">
        <v>2739</v>
      </c>
      <c r="U340" s="295" t="s">
        <v>2740</v>
      </c>
      <c r="V340" s="295" t="s">
        <v>2741</v>
      </c>
    </row>
    <row r="341" spans="1:22" s="248" customFormat="1" ht="13.75" customHeight="1" x14ac:dyDescent="0.2">
      <c r="A341" s="295" t="s">
        <v>2724</v>
      </c>
      <c r="B341" s="295" t="s">
        <v>2725</v>
      </c>
      <c r="C341" s="295" t="s">
        <v>2726</v>
      </c>
      <c r="D341" s="309"/>
      <c r="E341" s="309"/>
      <c r="F341" s="317">
        <v>440</v>
      </c>
      <c r="G341" s="311" t="s">
        <v>4159</v>
      </c>
      <c r="H341" s="295" t="s">
        <v>2727</v>
      </c>
      <c r="I341" s="295" t="s">
        <v>2728</v>
      </c>
      <c r="J341" s="295" t="s">
        <v>2729</v>
      </c>
      <c r="K341" s="295" t="s">
        <v>2730</v>
      </c>
      <c r="L341" s="295" t="s">
        <v>2731</v>
      </c>
      <c r="M341" s="295" t="s">
        <v>2732</v>
      </c>
      <c r="N341" s="295" t="s">
        <v>2733</v>
      </c>
      <c r="O341" s="295" t="s">
        <v>2734</v>
      </c>
      <c r="P341" s="295" t="s">
        <v>2735</v>
      </c>
      <c r="Q341" s="295" t="s">
        <v>2736</v>
      </c>
      <c r="R341" s="295" t="s">
        <v>2737</v>
      </c>
      <c r="S341" s="295" t="s">
        <v>2738</v>
      </c>
      <c r="T341" s="295" t="s">
        <v>2739</v>
      </c>
      <c r="U341" s="295" t="s">
        <v>2740</v>
      </c>
      <c r="V341" s="295" t="s">
        <v>2741</v>
      </c>
    </row>
    <row r="342" spans="1:22" s="248" customFormat="1" ht="13.75" customHeight="1" x14ac:dyDescent="0.2">
      <c r="A342" s="295" t="s">
        <v>2724</v>
      </c>
      <c r="B342" s="295" t="s">
        <v>2725</v>
      </c>
      <c r="C342" s="295" t="s">
        <v>2726</v>
      </c>
      <c r="D342" s="309"/>
      <c r="F342" s="317">
        <v>441</v>
      </c>
      <c r="G342" s="311" t="s">
        <v>4398</v>
      </c>
      <c r="H342" s="295" t="s">
        <v>2727</v>
      </c>
      <c r="I342" s="295" t="s">
        <v>2728</v>
      </c>
      <c r="J342" s="295" t="s">
        <v>2729</v>
      </c>
      <c r="K342" s="295" t="s">
        <v>2730</v>
      </c>
      <c r="L342" s="295" t="s">
        <v>2731</v>
      </c>
      <c r="M342" s="295" t="s">
        <v>2732</v>
      </c>
      <c r="N342" s="295" t="s">
        <v>2733</v>
      </c>
      <c r="O342" s="295" t="s">
        <v>2734</v>
      </c>
      <c r="P342" s="295" t="s">
        <v>2735</v>
      </c>
      <c r="Q342" s="295" t="s">
        <v>2736</v>
      </c>
      <c r="R342" s="295" t="s">
        <v>2737</v>
      </c>
      <c r="S342" s="295" t="s">
        <v>2738</v>
      </c>
      <c r="T342" s="295" t="s">
        <v>2739</v>
      </c>
      <c r="U342" s="295" t="s">
        <v>2740</v>
      </c>
      <c r="V342" s="295" t="s">
        <v>2741</v>
      </c>
    </row>
    <row r="343" spans="1:22" s="248" customFormat="1" ht="13.75" customHeight="1" x14ac:dyDescent="0.2">
      <c r="A343" s="295" t="s">
        <v>2724</v>
      </c>
      <c r="B343" s="295" t="s">
        <v>2725</v>
      </c>
      <c r="C343" s="295" t="s">
        <v>2726</v>
      </c>
      <c r="D343" s="309"/>
      <c r="E343" s="309"/>
      <c r="F343" s="317">
        <v>442</v>
      </c>
      <c r="G343" s="311" t="s">
        <v>4399</v>
      </c>
      <c r="H343" s="295" t="s">
        <v>2727</v>
      </c>
      <c r="I343" s="295" t="s">
        <v>2728</v>
      </c>
      <c r="J343" s="295" t="s">
        <v>2729</v>
      </c>
      <c r="K343" s="295" t="s">
        <v>2730</v>
      </c>
      <c r="L343" s="295" t="s">
        <v>2731</v>
      </c>
      <c r="M343" s="295" t="s">
        <v>2732</v>
      </c>
      <c r="N343" s="295" t="s">
        <v>2733</v>
      </c>
      <c r="O343" s="295" t="s">
        <v>2734</v>
      </c>
      <c r="P343" s="295" t="s">
        <v>2735</v>
      </c>
      <c r="Q343" s="295" t="s">
        <v>2736</v>
      </c>
      <c r="R343" s="295" t="s">
        <v>2737</v>
      </c>
      <c r="S343" s="295" t="s">
        <v>2738</v>
      </c>
      <c r="T343" s="295" t="s">
        <v>2739</v>
      </c>
      <c r="U343" s="295" t="s">
        <v>2740</v>
      </c>
      <c r="V343" s="295" t="s">
        <v>2741</v>
      </c>
    </row>
    <row r="344" spans="1:22" s="248" customFormat="1" ht="13.75" customHeight="1" x14ac:dyDescent="0.2">
      <c r="A344" s="295" t="s">
        <v>2724</v>
      </c>
      <c r="B344" s="295" t="s">
        <v>2725</v>
      </c>
      <c r="C344" s="295" t="s">
        <v>2726</v>
      </c>
      <c r="D344" s="309"/>
      <c r="E344" s="309"/>
      <c r="F344" s="317">
        <v>443</v>
      </c>
      <c r="G344" s="311" t="s">
        <v>4400</v>
      </c>
      <c r="H344" s="295" t="s">
        <v>2727</v>
      </c>
      <c r="I344" s="295" t="s">
        <v>2728</v>
      </c>
      <c r="J344" s="295" t="s">
        <v>2729</v>
      </c>
      <c r="K344" s="295" t="s">
        <v>2730</v>
      </c>
      <c r="L344" s="295" t="s">
        <v>2731</v>
      </c>
      <c r="M344" s="295" t="s">
        <v>2732</v>
      </c>
      <c r="N344" s="295" t="s">
        <v>2733</v>
      </c>
      <c r="O344" s="295" t="s">
        <v>2734</v>
      </c>
      <c r="P344" s="295" t="s">
        <v>2735</v>
      </c>
      <c r="Q344" s="295" t="s">
        <v>2736</v>
      </c>
      <c r="R344" s="295" t="s">
        <v>2737</v>
      </c>
      <c r="S344" s="295" t="s">
        <v>2738</v>
      </c>
      <c r="T344" s="295" t="s">
        <v>2739</v>
      </c>
      <c r="U344" s="295" t="s">
        <v>2740</v>
      </c>
      <c r="V344" s="295" t="s">
        <v>2741</v>
      </c>
    </row>
    <row r="345" spans="1:22" s="248" customFormat="1" ht="13.75" customHeight="1" x14ac:dyDescent="0.2">
      <c r="A345" s="295" t="s">
        <v>2724</v>
      </c>
      <c r="B345" s="295" t="s">
        <v>2725</v>
      </c>
      <c r="C345" s="295" t="s">
        <v>2726</v>
      </c>
      <c r="D345" s="309"/>
      <c r="E345" s="309"/>
      <c r="F345" s="317">
        <v>444</v>
      </c>
      <c r="G345" s="311" t="s">
        <v>4401</v>
      </c>
      <c r="H345" s="295" t="s">
        <v>2727</v>
      </c>
      <c r="I345" s="295" t="s">
        <v>2728</v>
      </c>
      <c r="J345" s="295" t="s">
        <v>2729</v>
      </c>
      <c r="K345" s="295" t="s">
        <v>2730</v>
      </c>
      <c r="L345" s="295" t="s">
        <v>2731</v>
      </c>
      <c r="M345" s="295" t="s">
        <v>2732</v>
      </c>
      <c r="N345" s="295" t="s">
        <v>2733</v>
      </c>
      <c r="O345" s="295" t="s">
        <v>2734</v>
      </c>
      <c r="P345" s="295" t="s">
        <v>2735</v>
      </c>
      <c r="Q345" s="295" t="s">
        <v>2736</v>
      </c>
      <c r="R345" s="295" t="s">
        <v>2737</v>
      </c>
      <c r="S345" s="295" t="s">
        <v>2738</v>
      </c>
      <c r="T345" s="295" t="s">
        <v>2739</v>
      </c>
      <c r="U345" s="295" t="s">
        <v>2740</v>
      </c>
      <c r="V345" s="295" t="s">
        <v>2741</v>
      </c>
    </row>
    <row r="346" spans="1:22" s="248" customFormat="1" ht="13.75" customHeight="1" x14ac:dyDescent="0.2">
      <c r="A346" s="295" t="s">
        <v>2724</v>
      </c>
      <c r="B346" s="295" t="s">
        <v>2725</v>
      </c>
      <c r="C346" s="295" t="s">
        <v>2726</v>
      </c>
      <c r="D346" s="309"/>
      <c r="E346" s="309"/>
      <c r="F346" s="317">
        <v>449</v>
      </c>
      <c r="G346" s="311" t="s">
        <v>4169</v>
      </c>
      <c r="H346" s="295" t="s">
        <v>2727</v>
      </c>
      <c r="I346" s="295" t="s">
        <v>2728</v>
      </c>
      <c r="J346" s="295" t="s">
        <v>2729</v>
      </c>
      <c r="K346" s="295" t="s">
        <v>2730</v>
      </c>
      <c r="L346" s="295" t="s">
        <v>2731</v>
      </c>
      <c r="M346" s="295" t="s">
        <v>2732</v>
      </c>
      <c r="N346" s="295" t="s">
        <v>2733</v>
      </c>
      <c r="O346" s="295" t="s">
        <v>2734</v>
      </c>
      <c r="P346" s="295" t="s">
        <v>2735</v>
      </c>
      <c r="Q346" s="295" t="s">
        <v>2736</v>
      </c>
      <c r="R346" s="295" t="s">
        <v>2737</v>
      </c>
      <c r="S346" s="295" t="s">
        <v>2738</v>
      </c>
      <c r="T346" s="295" t="s">
        <v>2739</v>
      </c>
      <c r="U346" s="295" t="s">
        <v>2740</v>
      </c>
      <c r="V346" s="295" t="s">
        <v>2741</v>
      </c>
    </row>
    <row r="347" spans="1:22" s="248" customFormat="1" ht="13.75" customHeight="1" x14ac:dyDescent="0.2">
      <c r="A347" s="295" t="s">
        <v>2724</v>
      </c>
      <c r="B347" s="295" t="s">
        <v>2725</v>
      </c>
      <c r="C347" s="295" t="s">
        <v>2726</v>
      </c>
      <c r="D347" s="309"/>
      <c r="E347" s="314">
        <v>3</v>
      </c>
      <c r="F347" s="315"/>
      <c r="G347" s="313" t="s">
        <v>4402</v>
      </c>
      <c r="H347" s="295" t="s">
        <v>2727</v>
      </c>
      <c r="I347" s="295" t="s">
        <v>2728</v>
      </c>
      <c r="J347" s="295" t="s">
        <v>2729</v>
      </c>
      <c r="K347" s="295" t="s">
        <v>2730</v>
      </c>
      <c r="L347" s="295" t="s">
        <v>2731</v>
      </c>
      <c r="M347" s="295" t="s">
        <v>2732</v>
      </c>
      <c r="N347" s="295" t="s">
        <v>2733</v>
      </c>
      <c r="O347" s="295" t="s">
        <v>2734</v>
      </c>
      <c r="P347" s="295" t="s">
        <v>2735</v>
      </c>
      <c r="Q347" s="295" t="s">
        <v>2736</v>
      </c>
      <c r="R347" s="295" t="s">
        <v>2737</v>
      </c>
      <c r="S347" s="295" t="s">
        <v>2738</v>
      </c>
      <c r="T347" s="295" t="s">
        <v>2739</v>
      </c>
      <c r="U347" s="295" t="s">
        <v>2740</v>
      </c>
      <c r="V347" s="295" t="s">
        <v>2741</v>
      </c>
    </row>
    <row r="348" spans="1:22" s="248" customFormat="1" ht="13.75" customHeight="1" x14ac:dyDescent="0.2">
      <c r="A348" s="295" t="s">
        <v>2724</v>
      </c>
      <c r="B348" s="295" t="s">
        <v>2725</v>
      </c>
      <c r="C348" s="295" t="s">
        <v>2726</v>
      </c>
      <c r="D348" s="309"/>
      <c r="E348" s="309"/>
      <c r="F348" s="317">
        <v>450</v>
      </c>
      <c r="G348" s="311" t="s">
        <v>4159</v>
      </c>
      <c r="H348" s="295" t="s">
        <v>2727</v>
      </c>
      <c r="I348" s="295" t="s">
        <v>2728</v>
      </c>
      <c r="J348" s="295" t="s">
        <v>2729</v>
      </c>
      <c r="K348" s="295" t="s">
        <v>2730</v>
      </c>
      <c r="L348" s="295" t="s">
        <v>2731</v>
      </c>
      <c r="M348" s="295" t="s">
        <v>2732</v>
      </c>
      <c r="N348" s="295" t="s">
        <v>2733</v>
      </c>
      <c r="O348" s="295" t="s">
        <v>2734</v>
      </c>
      <c r="P348" s="295" t="s">
        <v>2735</v>
      </c>
      <c r="Q348" s="295" t="s">
        <v>2736</v>
      </c>
      <c r="R348" s="295" t="s">
        <v>2737</v>
      </c>
      <c r="S348" s="295" t="s">
        <v>2738</v>
      </c>
      <c r="T348" s="295" t="s">
        <v>2739</v>
      </c>
      <c r="U348" s="295" t="s">
        <v>2740</v>
      </c>
      <c r="V348" s="295" t="s">
        <v>2741</v>
      </c>
    </row>
    <row r="349" spans="1:22" s="248" customFormat="1" ht="13.75" customHeight="1" x14ac:dyDescent="0.2">
      <c r="A349" s="295" t="s">
        <v>2724</v>
      </c>
      <c r="B349" s="295" t="s">
        <v>2725</v>
      </c>
      <c r="C349" s="295" t="s">
        <v>2726</v>
      </c>
      <c r="D349" s="309"/>
      <c r="E349" s="309"/>
      <c r="F349" s="317">
        <v>459</v>
      </c>
      <c r="G349" s="311" t="s">
        <v>4169</v>
      </c>
      <c r="H349" s="295" t="s">
        <v>2727</v>
      </c>
      <c r="I349" s="295" t="s">
        <v>2728</v>
      </c>
      <c r="J349" s="295" t="s">
        <v>2729</v>
      </c>
      <c r="K349" s="295" t="s">
        <v>2730</v>
      </c>
      <c r="L349" s="295" t="s">
        <v>2731</v>
      </c>
      <c r="M349" s="295" t="s">
        <v>2732</v>
      </c>
      <c r="N349" s="295" t="s">
        <v>2733</v>
      </c>
      <c r="O349" s="295" t="s">
        <v>2734</v>
      </c>
      <c r="P349" s="295" t="s">
        <v>2735</v>
      </c>
      <c r="Q349" s="295" t="s">
        <v>2736</v>
      </c>
      <c r="R349" s="295" t="s">
        <v>2737</v>
      </c>
      <c r="S349" s="295" t="s">
        <v>2738</v>
      </c>
      <c r="T349" s="295" t="s">
        <v>2739</v>
      </c>
      <c r="U349" s="295" t="s">
        <v>2740</v>
      </c>
      <c r="V349" s="295" t="s">
        <v>2741</v>
      </c>
    </row>
    <row r="350" spans="1:22" s="248" customFormat="1" ht="13.75" customHeight="1" x14ac:dyDescent="0.2">
      <c r="A350" s="295" t="s">
        <v>2724</v>
      </c>
      <c r="B350" s="295" t="s">
        <v>2725</v>
      </c>
      <c r="C350" s="295" t="s">
        <v>2726</v>
      </c>
      <c r="D350" s="309"/>
      <c r="E350" s="314">
        <v>4</v>
      </c>
      <c r="F350" s="315"/>
      <c r="G350" s="313" t="s">
        <v>4403</v>
      </c>
      <c r="H350" s="295" t="s">
        <v>2727</v>
      </c>
      <c r="I350" s="295" t="s">
        <v>2728</v>
      </c>
      <c r="J350" s="295" t="s">
        <v>2729</v>
      </c>
      <c r="K350" s="295" t="s">
        <v>2730</v>
      </c>
      <c r="L350" s="295" t="s">
        <v>2731</v>
      </c>
      <c r="M350" s="295" t="s">
        <v>2732</v>
      </c>
      <c r="N350" s="295" t="s">
        <v>2733</v>
      </c>
      <c r="O350" s="295" t="s">
        <v>2734</v>
      </c>
      <c r="P350" s="295" t="s">
        <v>2735</v>
      </c>
      <c r="Q350" s="295" t="s">
        <v>2736</v>
      </c>
      <c r="R350" s="295" t="s">
        <v>2737</v>
      </c>
      <c r="S350" s="295" t="s">
        <v>2738</v>
      </c>
      <c r="T350" s="295" t="s">
        <v>2739</v>
      </c>
      <c r="U350" s="295" t="s">
        <v>2740</v>
      </c>
      <c r="V350" s="295" t="s">
        <v>2741</v>
      </c>
    </row>
    <row r="351" spans="1:22" s="248" customFormat="1" ht="13.75" customHeight="1" x14ac:dyDescent="0.2">
      <c r="A351" s="295" t="s">
        <v>2724</v>
      </c>
      <c r="B351" s="295" t="s">
        <v>2725</v>
      </c>
      <c r="C351" s="295" t="s">
        <v>2726</v>
      </c>
      <c r="D351" s="316"/>
      <c r="F351" s="317">
        <v>460</v>
      </c>
      <c r="G351" s="311" t="s">
        <v>4159</v>
      </c>
      <c r="H351" s="295" t="s">
        <v>2727</v>
      </c>
      <c r="I351" s="295" t="s">
        <v>2728</v>
      </c>
      <c r="J351" s="295" t="s">
        <v>2729</v>
      </c>
      <c r="K351" s="295" t="s">
        <v>2730</v>
      </c>
      <c r="L351" s="295" t="s">
        <v>2731</v>
      </c>
      <c r="M351" s="295" t="s">
        <v>2732</v>
      </c>
      <c r="N351" s="295" t="s">
        <v>2733</v>
      </c>
      <c r="O351" s="295" t="s">
        <v>2734</v>
      </c>
      <c r="P351" s="295" t="s">
        <v>2735</v>
      </c>
      <c r="Q351" s="295" t="s">
        <v>2736</v>
      </c>
      <c r="R351" s="295" t="s">
        <v>2737</v>
      </c>
      <c r="S351" s="295" t="s">
        <v>2738</v>
      </c>
      <c r="T351" s="295" t="s">
        <v>2739</v>
      </c>
      <c r="U351" s="295" t="s">
        <v>2740</v>
      </c>
      <c r="V351" s="295" t="s">
        <v>2741</v>
      </c>
    </row>
    <row r="352" spans="1:22" s="248" customFormat="1" ht="13.75" customHeight="1" x14ac:dyDescent="0.2">
      <c r="A352" s="295" t="s">
        <v>2724</v>
      </c>
      <c r="B352" s="295" t="s">
        <v>2725</v>
      </c>
      <c r="C352" s="295" t="s">
        <v>2726</v>
      </c>
      <c r="D352" s="309"/>
      <c r="E352" s="309"/>
      <c r="F352" s="317">
        <v>461</v>
      </c>
      <c r="G352" s="311" t="s">
        <v>4404</v>
      </c>
      <c r="H352" s="295" t="s">
        <v>2727</v>
      </c>
      <c r="I352" s="295" t="s">
        <v>2728</v>
      </c>
      <c r="J352" s="295" t="s">
        <v>2729</v>
      </c>
      <c r="K352" s="295" t="s">
        <v>2730</v>
      </c>
      <c r="L352" s="295" t="s">
        <v>2731</v>
      </c>
      <c r="M352" s="295" t="s">
        <v>2732</v>
      </c>
      <c r="N352" s="295" t="s">
        <v>2733</v>
      </c>
      <c r="O352" s="295" t="s">
        <v>2734</v>
      </c>
      <c r="P352" s="295" t="s">
        <v>2735</v>
      </c>
      <c r="Q352" s="295" t="s">
        <v>2736</v>
      </c>
      <c r="R352" s="295" t="s">
        <v>2737</v>
      </c>
      <c r="S352" s="295" t="s">
        <v>2738</v>
      </c>
      <c r="T352" s="295" t="s">
        <v>2739</v>
      </c>
      <c r="U352" s="295" t="s">
        <v>2740</v>
      </c>
      <c r="V352" s="295" t="s">
        <v>2741</v>
      </c>
    </row>
    <row r="353" spans="1:22" s="248" customFormat="1" ht="13.75" customHeight="1" x14ac:dyDescent="0.2">
      <c r="A353" s="295" t="s">
        <v>2724</v>
      </c>
      <c r="B353" s="295" t="s">
        <v>2725</v>
      </c>
      <c r="C353" s="295" t="s">
        <v>2726</v>
      </c>
      <c r="D353" s="309"/>
      <c r="E353" s="309"/>
      <c r="F353" s="317">
        <v>463</v>
      </c>
      <c r="G353" s="311" t="s">
        <v>4405</v>
      </c>
      <c r="H353" s="295" t="s">
        <v>2727</v>
      </c>
      <c r="I353" s="295" t="s">
        <v>2728</v>
      </c>
      <c r="J353" s="295" t="s">
        <v>2729</v>
      </c>
      <c r="K353" s="295" t="s">
        <v>2730</v>
      </c>
      <c r="L353" s="295" t="s">
        <v>2731</v>
      </c>
      <c r="M353" s="295" t="s">
        <v>2732</v>
      </c>
      <c r="N353" s="295" t="s">
        <v>2733</v>
      </c>
      <c r="O353" s="295" t="s">
        <v>2734</v>
      </c>
      <c r="P353" s="295" t="s">
        <v>2735</v>
      </c>
      <c r="Q353" s="295" t="s">
        <v>2736</v>
      </c>
      <c r="R353" s="295" t="s">
        <v>2737</v>
      </c>
      <c r="S353" s="295" t="s">
        <v>2738</v>
      </c>
      <c r="T353" s="295" t="s">
        <v>2739</v>
      </c>
      <c r="U353" s="295" t="s">
        <v>2740</v>
      </c>
      <c r="V353" s="295" t="s">
        <v>2741</v>
      </c>
    </row>
    <row r="354" spans="1:22" s="248" customFormat="1" ht="13.75" customHeight="1" x14ac:dyDescent="0.2">
      <c r="A354" s="295" t="s">
        <v>2724</v>
      </c>
      <c r="B354" s="295" t="s">
        <v>2725</v>
      </c>
      <c r="C354" s="295" t="s">
        <v>2726</v>
      </c>
      <c r="D354" s="309"/>
      <c r="F354" s="317">
        <v>464</v>
      </c>
      <c r="G354" s="311" t="s">
        <v>4406</v>
      </c>
      <c r="H354" s="295" t="s">
        <v>2727</v>
      </c>
      <c r="I354" s="295" t="s">
        <v>2728</v>
      </c>
      <c r="J354" s="295" t="s">
        <v>2729</v>
      </c>
      <c r="K354" s="295" t="s">
        <v>2730</v>
      </c>
      <c r="L354" s="295" t="s">
        <v>2731</v>
      </c>
      <c r="M354" s="295" t="s">
        <v>2732</v>
      </c>
      <c r="N354" s="295" t="s">
        <v>2733</v>
      </c>
      <c r="O354" s="295" t="s">
        <v>2734</v>
      </c>
      <c r="P354" s="295" t="s">
        <v>2735</v>
      </c>
      <c r="Q354" s="295" t="s">
        <v>2736</v>
      </c>
      <c r="R354" s="295" t="s">
        <v>2737</v>
      </c>
      <c r="S354" s="295" t="s">
        <v>2738</v>
      </c>
      <c r="T354" s="295" t="s">
        <v>2739</v>
      </c>
      <c r="U354" s="295" t="s">
        <v>2740</v>
      </c>
      <c r="V354" s="295" t="s">
        <v>2741</v>
      </c>
    </row>
    <row r="355" spans="1:22" s="248" customFormat="1" ht="13.75" customHeight="1" x14ac:dyDescent="0.2">
      <c r="A355" s="295" t="s">
        <v>2724</v>
      </c>
      <c r="B355" s="295" t="s">
        <v>2725</v>
      </c>
      <c r="C355" s="295" t="s">
        <v>2726</v>
      </c>
      <c r="D355" s="309"/>
      <c r="E355" s="309"/>
      <c r="F355" s="317">
        <v>465</v>
      </c>
      <c r="G355" s="311" t="s">
        <v>4407</v>
      </c>
      <c r="H355" s="295" t="s">
        <v>2727</v>
      </c>
      <c r="I355" s="295" t="s">
        <v>2728</v>
      </c>
      <c r="J355" s="295" t="s">
        <v>2729</v>
      </c>
      <c r="K355" s="295" t="s">
        <v>2730</v>
      </c>
      <c r="L355" s="295" t="s">
        <v>2731</v>
      </c>
      <c r="M355" s="295" t="s">
        <v>2732</v>
      </c>
      <c r="N355" s="295" t="s">
        <v>2733</v>
      </c>
      <c r="O355" s="295" t="s">
        <v>2734</v>
      </c>
      <c r="P355" s="295" t="s">
        <v>2735</v>
      </c>
      <c r="Q355" s="295" t="s">
        <v>2736</v>
      </c>
      <c r="R355" s="295" t="s">
        <v>2737</v>
      </c>
      <c r="S355" s="295" t="s">
        <v>2738</v>
      </c>
      <c r="T355" s="295" t="s">
        <v>2739</v>
      </c>
      <c r="U355" s="295" t="s">
        <v>2740</v>
      </c>
      <c r="V355" s="295" t="s">
        <v>2741</v>
      </c>
    </row>
    <row r="356" spans="1:22" s="248" customFormat="1" ht="13.75" customHeight="1" x14ac:dyDescent="0.2">
      <c r="A356" s="295" t="s">
        <v>2724</v>
      </c>
      <c r="B356" s="295" t="s">
        <v>2725</v>
      </c>
      <c r="C356" s="295" t="s">
        <v>2726</v>
      </c>
      <c r="D356" s="309"/>
      <c r="E356" s="309"/>
      <c r="F356" s="317">
        <v>469</v>
      </c>
      <c r="G356" s="311" t="s">
        <v>4154</v>
      </c>
      <c r="H356" s="295" t="s">
        <v>2727</v>
      </c>
      <c r="I356" s="295" t="s">
        <v>2728</v>
      </c>
      <c r="J356" s="295" t="s">
        <v>2729</v>
      </c>
      <c r="K356" s="295" t="s">
        <v>2730</v>
      </c>
      <c r="L356" s="295" t="s">
        <v>2731</v>
      </c>
      <c r="M356" s="295" t="s">
        <v>2732</v>
      </c>
      <c r="N356" s="295" t="s">
        <v>2733</v>
      </c>
      <c r="O356" s="295" t="s">
        <v>2734</v>
      </c>
      <c r="P356" s="295" t="s">
        <v>2735</v>
      </c>
      <c r="Q356" s="295" t="s">
        <v>2736</v>
      </c>
      <c r="R356" s="295" t="s">
        <v>2737</v>
      </c>
      <c r="S356" s="295" t="s">
        <v>2738</v>
      </c>
      <c r="T356" s="295" t="s">
        <v>2739</v>
      </c>
      <c r="U356" s="295" t="s">
        <v>2740</v>
      </c>
      <c r="V356" s="295" t="s">
        <v>2741</v>
      </c>
    </row>
    <row r="357" spans="1:22" s="248" customFormat="1" ht="13.75" customHeight="1" x14ac:dyDescent="0.2">
      <c r="A357" s="295" t="s">
        <v>2724</v>
      </c>
      <c r="B357" s="295" t="s">
        <v>2725</v>
      </c>
      <c r="C357" s="295" t="s">
        <v>2726</v>
      </c>
      <c r="D357" s="307" t="s">
        <v>4408</v>
      </c>
      <c r="E357" s="308"/>
      <c r="F357" s="308"/>
      <c r="G357" s="312" t="s">
        <v>4409</v>
      </c>
      <c r="H357" s="295" t="s">
        <v>2727</v>
      </c>
      <c r="I357" s="295" t="s">
        <v>2728</v>
      </c>
      <c r="J357" s="295" t="s">
        <v>2729</v>
      </c>
      <c r="K357" s="295" t="s">
        <v>2730</v>
      </c>
      <c r="L357" s="295" t="s">
        <v>2731</v>
      </c>
      <c r="M357" s="295" t="s">
        <v>2732</v>
      </c>
      <c r="N357" s="295" t="s">
        <v>2733</v>
      </c>
      <c r="O357" s="295" t="s">
        <v>2734</v>
      </c>
      <c r="P357" s="295" t="s">
        <v>2735</v>
      </c>
      <c r="Q357" s="295" t="s">
        <v>2736</v>
      </c>
      <c r="R357" s="295" t="s">
        <v>2737</v>
      </c>
      <c r="S357" s="295" t="s">
        <v>2738</v>
      </c>
      <c r="T357" s="295" t="s">
        <v>2739</v>
      </c>
      <c r="U357" s="295" t="s">
        <v>2740</v>
      </c>
      <c r="V357" s="295" t="s">
        <v>2741</v>
      </c>
    </row>
    <row r="358" spans="1:22" s="248" customFormat="1" ht="13.75" customHeight="1" x14ac:dyDescent="0.2">
      <c r="A358" s="295" t="s">
        <v>2724</v>
      </c>
      <c r="B358" s="295" t="s">
        <v>2725</v>
      </c>
      <c r="C358" s="295" t="s">
        <v>2726</v>
      </c>
      <c r="F358" s="317">
        <v>470</v>
      </c>
      <c r="G358" s="311" t="s">
        <v>4159</v>
      </c>
      <c r="H358" s="295" t="s">
        <v>2727</v>
      </c>
      <c r="I358" s="295" t="s">
        <v>2728</v>
      </c>
      <c r="J358" s="295" t="s">
        <v>2729</v>
      </c>
      <c r="K358" s="295" t="s">
        <v>2730</v>
      </c>
      <c r="L358" s="295" t="s">
        <v>2731</v>
      </c>
      <c r="M358" s="295" t="s">
        <v>2732</v>
      </c>
      <c r="N358" s="295" t="s">
        <v>2733</v>
      </c>
      <c r="O358" s="295" t="s">
        <v>2734</v>
      </c>
      <c r="P358" s="295" t="s">
        <v>2735</v>
      </c>
      <c r="Q358" s="295" t="s">
        <v>2736</v>
      </c>
      <c r="R358" s="295" t="s">
        <v>2737</v>
      </c>
      <c r="S358" s="295" t="s">
        <v>2738</v>
      </c>
      <c r="T358" s="295" t="s">
        <v>2739</v>
      </c>
      <c r="U358" s="295" t="s">
        <v>2740</v>
      </c>
      <c r="V358" s="295" t="s">
        <v>2741</v>
      </c>
    </row>
    <row r="359" spans="1:22" s="248" customFormat="1" ht="13.75" customHeight="1" x14ac:dyDescent="0.2">
      <c r="A359" s="295" t="s">
        <v>2724</v>
      </c>
      <c r="B359" s="295" t="s">
        <v>2725</v>
      </c>
      <c r="C359" s="295" t="s">
        <v>2726</v>
      </c>
      <c r="D359" s="316"/>
      <c r="E359" s="309"/>
      <c r="F359" s="317">
        <v>471</v>
      </c>
      <c r="G359" s="311" t="s">
        <v>4410</v>
      </c>
      <c r="H359" s="295" t="s">
        <v>2727</v>
      </c>
      <c r="I359" s="295" t="s">
        <v>2728</v>
      </c>
      <c r="J359" s="295" t="s">
        <v>2729</v>
      </c>
      <c r="K359" s="295" t="s">
        <v>2730</v>
      </c>
      <c r="L359" s="295" t="s">
        <v>2731</v>
      </c>
      <c r="M359" s="295" t="s">
        <v>2732</v>
      </c>
      <c r="N359" s="295" t="s">
        <v>2733</v>
      </c>
      <c r="O359" s="295" t="s">
        <v>2734</v>
      </c>
      <c r="P359" s="295" t="s">
        <v>2735</v>
      </c>
      <c r="Q359" s="295" t="s">
        <v>2736</v>
      </c>
      <c r="R359" s="295" t="s">
        <v>2737</v>
      </c>
      <c r="S359" s="295" t="s">
        <v>2738</v>
      </c>
      <c r="T359" s="295" t="s">
        <v>2739</v>
      </c>
      <c r="U359" s="295" t="s">
        <v>2740</v>
      </c>
      <c r="V359" s="295" t="s">
        <v>2741</v>
      </c>
    </row>
    <row r="360" spans="1:22" s="248" customFormat="1" ht="13.75" customHeight="1" x14ac:dyDescent="0.2">
      <c r="A360" s="295" t="s">
        <v>2724</v>
      </c>
      <c r="B360" s="295" t="s">
        <v>2725</v>
      </c>
      <c r="C360" s="295" t="s">
        <v>2726</v>
      </c>
      <c r="D360" s="316"/>
      <c r="F360" s="317">
        <v>472</v>
      </c>
      <c r="G360" s="311" t="s">
        <v>4411</v>
      </c>
      <c r="H360" s="295" t="s">
        <v>2727</v>
      </c>
      <c r="I360" s="295" t="s">
        <v>2728</v>
      </c>
      <c r="J360" s="295" t="s">
        <v>2729</v>
      </c>
      <c r="K360" s="295" t="s">
        <v>2730</v>
      </c>
      <c r="L360" s="295" t="s">
        <v>2731</v>
      </c>
      <c r="M360" s="295" t="s">
        <v>2732</v>
      </c>
      <c r="N360" s="295" t="s">
        <v>2733</v>
      </c>
      <c r="O360" s="295" t="s">
        <v>2734</v>
      </c>
      <c r="P360" s="295" t="s">
        <v>2735</v>
      </c>
      <c r="Q360" s="295" t="s">
        <v>2736</v>
      </c>
      <c r="R360" s="295" t="s">
        <v>2737</v>
      </c>
      <c r="S360" s="295" t="s">
        <v>2738</v>
      </c>
      <c r="T360" s="295" t="s">
        <v>2739</v>
      </c>
      <c r="U360" s="295" t="s">
        <v>2740</v>
      </c>
      <c r="V360" s="295" t="s">
        <v>2741</v>
      </c>
    </row>
    <row r="361" spans="1:22" s="248" customFormat="1" ht="13.75" customHeight="1" x14ac:dyDescent="0.2">
      <c r="A361" s="295" t="s">
        <v>2724</v>
      </c>
      <c r="B361" s="295" t="s">
        <v>2725</v>
      </c>
      <c r="C361" s="295" t="s">
        <v>2726</v>
      </c>
      <c r="D361" s="309"/>
      <c r="E361" s="309"/>
      <c r="F361" s="317">
        <v>473</v>
      </c>
      <c r="G361" s="311" t="s">
        <v>4412</v>
      </c>
      <c r="H361" s="295" t="s">
        <v>2727</v>
      </c>
      <c r="I361" s="295" t="s">
        <v>2728</v>
      </c>
      <c r="J361" s="295" t="s">
        <v>2729</v>
      </c>
      <c r="K361" s="295" t="s">
        <v>2730</v>
      </c>
      <c r="L361" s="295" t="s">
        <v>2731</v>
      </c>
      <c r="M361" s="295" t="s">
        <v>2732</v>
      </c>
      <c r="N361" s="295" t="s">
        <v>2733</v>
      </c>
      <c r="O361" s="295" t="s">
        <v>2734</v>
      </c>
      <c r="P361" s="295" t="s">
        <v>2735</v>
      </c>
      <c r="Q361" s="295" t="s">
        <v>2736</v>
      </c>
      <c r="R361" s="295" t="s">
        <v>2737</v>
      </c>
      <c r="S361" s="295" t="s">
        <v>2738</v>
      </c>
      <c r="T361" s="295" t="s">
        <v>2739</v>
      </c>
      <c r="U361" s="295" t="s">
        <v>2740</v>
      </c>
      <c r="V361" s="295" t="s">
        <v>2741</v>
      </c>
    </row>
    <row r="362" spans="1:22" s="248" customFormat="1" ht="13.75" customHeight="1" x14ac:dyDescent="0.2">
      <c r="A362" s="295" t="s">
        <v>2724</v>
      </c>
      <c r="B362" s="295" t="s">
        <v>2725</v>
      </c>
      <c r="C362" s="295" t="s">
        <v>2726</v>
      </c>
      <c r="D362" s="309"/>
      <c r="E362" s="309"/>
      <c r="F362" s="317">
        <v>474</v>
      </c>
      <c r="G362" s="311" t="s">
        <v>4413</v>
      </c>
      <c r="H362" s="295" t="s">
        <v>2727</v>
      </c>
      <c r="I362" s="295" t="s">
        <v>2728</v>
      </c>
      <c r="J362" s="295" t="s">
        <v>2729</v>
      </c>
      <c r="K362" s="295" t="s">
        <v>2730</v>
      </c>
      <c r="L362" s="295" t="s">
        <v>2731</v>
      </c>
      <c r="M362" s="295" t="s">
        <v>2732</v>
      </c>
      <c r="N362" s="295" t="s">
        <v>2733</v>
      </c>
      <c r="O362" s="295" t="s">
        <v>2734</v>
      </c>
      <c r="P362" s="295" t="s">
        <v>2735</v>
      </c>
      <c r="Q362" s="295" t="s">
        <v>2736</v>
      </c>
      <c r="R362" s="295" t="s">
        <v>2737</v>
      </c>
      <c r="S362" s="295" t="s">
        <v>2738</v>
      </c>
      <c r="T362" s="295" t="s">
        <v>2739</v>
      </c>
      <c r="U362" s="295" t="s">
        <v>2740</v>
      </c>
      <c r="V362" s="295" t="s">
        <v>2741</v>
      </c>
    </row>
    <row r="363" spans="1:22" s="248" customFormat="1" ht="13.75" customHeight="1" x14ac:dyDescent="0.2">
      <c r="A363" s="295" t="s">
        <v>2724</v>
      </c>
      <c r="B363" s="295" t="s">
        <v>2725</v>
      </c>
      <c r="C363" s="295" t="s">
        <v>2726</v>
      </c>
      <c r="D363" s="309"/>
      <c r="E363" s="309"/>
      <c r="F363" s="317">
        <v>475</v>
      </c>
      <c r="G363" s="311" t="s">
        <v>4414</v>
      </c>
      <c r="H363" s="295" t="s">
        <v>2727</v>
      </c>
      <c r="I363" s="295" t="s">
        <v>2728</v>
      </c>
      <c r="J363" s="295" t="s">
        <v>2729</v>
      </c>
      <c r="K363" s="295" t="s">
        <v>2730</v>
      </c>
      <c r="L363" s="295" t="s">
        <v>2731</v>
      </c>
      <c r="M363" s="295" t="s">
        <v>2732</v>
      </c>
      <c r="N363" s="295" t="s">
        <v>2733</v>
      </c>
      <c r="O363" s="295" t="s">
        <v>2734</v>
      </c>
      <c r="P363" s="295" t="s">
        <v>2735</v>
      </c>
      <c r="Q363" s="295" t="s">
        <v>2736</v>
      </c>
      <c r="R363" s="295" t="s">
        <v>2737</v>
      </c>
      <c r="S363" s="295" t="s">
        <v>2738</v>
      </c>
      <c r="T363" s="295" t="s">
        <v>2739</v>
      </c>
      <c r="U363" s="295" t="s">
        <v>2740</v>
      </c>
      <c r="V363" s="295" t="s">
        <v>2741</v>
      </c>
    </row>
    <row r="364" spans="1:22" s="248" customFormat="1" ht="13.75" customHeight="1" x14ac:dyDescent="0.2">
      <c r="A364" s="295" t="s">
        <v>2724</v>
      </c>
      <c r="B364" s="295" t="s">
        <v>2725</v>
      </c>
      <c r="C364" s="295" t="s">
        <v>2726</v>
      </c>
      <c r="D364" s="309"/>
      <c r="E364" s="309"/>
      <c r="F364" s="317">
        <v>476</v>
      </c>
      <c r="G364" s="311" t="s">
        <v>4415</v>
      </c>
      <c r="H364" s="295" t="s">
        <v>2727</v>
      </c>
      <c r="I364" s="295" t="s">
        <v>2728</v>
      </c>
      <c r="J364" s="295" t="s">
        <v>2729</v>
      </c>
      <c r="K364" s="295" t="s">
        <v>2730</v>
      </c>
      <c r="L364" s="295" t="s">
        <v>2731</v>
      </c>
      <c r="M364" s="295" t="s">
        <v>2732</v>
      </c>
      <c r="N364" s="295" t="s">
        <v>2733</v>
      </c>
      <c r="O364" s="295" t="s">
        <v>2734</v>
      </c>
      <c r="P364" s="295" t="s">
        <v>2735</v>
      </c>
      <c r="Q364" s="295" t="s">
        <v>2736</v>
      </c>
      <c r="R364" s="295" t="s">
        <v>2737</v>
      </c>
      <c r="S364" s="295" t="s">
        <v>2738</v>
      </c>
      <c r="T364" s="295" t="s">
        <v>2739</v>
      </c>
      <c r="U364" s="295" t="s">
        <v>2740</v>
      </c>
      <c r="V364" s="295" t="s">
        <v>2741</v>
      </c>
    </row>
    <row r="365" spans="1:22" s="248" customFormat="1" ht="13.75" customHeight="1" x14ac:dyDescent="0.2">
      <c r="A365" s="295" t="s">
        <v>2724</v>
      </c>
      <c r="B365" s="295" t="s">
        <v>2725</v>
      </c>
      <c r="C365" s="295" t="s">
        <v>2726</v>
      </c>
      <c r="F365" s="317">
        <v>477</v>
      </c>
      <c r="G365" s="311" t="s">
        <v>4416</v>
      </c>
      <c r="H365" s="295" t="s">
        <v>2727</v>
      </c>
      <c r="I365" s="295" t="s">
        <v>2728</v>
      </c>
      <c r="J365" s="295" t="s">
        <v>2729</v>
      </c>
      <c r="K365" s="295" t="s">
        <v>2730</v>
      </c>
      <c r="L365" s="295" t="s">
        <v>2731</v>
      </c>
      <c r="M365" s="295" t="s">
        <v>2732</v>
      </c>
      <c r="N365" s="295" t="s">
        <v>2733</v>
      </c>
      <c r="O365" s="295" t="s">
        <v>2734</v>
      </c>
      <c r="P365" s="295" t="s">
        <v>2735</v>
      </c>
      <c r="Q365" s="295" t="s">
        <v>2736</v>
      </c>
      <c r="R365" s="295" t="s">
        <v>2737</v>
      </c>
      <c r="S365" s="295" t="s">
        <v>2738</v>
      </c>
      <c r="T365" s="295" t="s">
        <v>2739</v>
      </c>
      <c r="U365" s="295" t="s">
        <v>2740</v>
      </c>
      <c r="V365" s="295" t="s">
        <v>2741</v>
      </c>
    </row>
    <row r="366" spans="1:22" s="248" customFormat="1" ht="13.75" customHeight="1" x14ac:dyDescent="0.2">
      <c r="A366" s="295" t="s">
        <v>2724</v>
      </c>
      <c r="B366" s="295" t="s">
        <v>2725</v>
      </c>
      <c r="C366" s="295" t="s">
        <v>2726</v>
      </c>
      <c r="F366" s="317">
        <v>478</v>
      </c>
      <c r="G366" s="311" t="s">
        <v>4417</v>
      </c>
      <c r="H366" s="295" t="s">
        <v>2727</v>
      </c>
      <c r="I366" s="295" t="s">
        <v>2728</v>
      </c>
      <c r="J366" s="295" t="s">
        <v>2729</v>
      </c>
      <c r="K366" s="295" t="s">
        <v>2730</v>
      </c>
      <c r="L366" s="295" t="s">
        <v>2731</v>
      </c>
      <c r="M366" s="295" t="s">
        <v>2732</v>
      </c>
      <c r="N366" s="295" t="s">
        <v>2733</v>
      </c>
      <c r="O366" s="295" t="s">
        <v>2734</v>
      </c>
      <c r="P366" s="295" t="s">
        <v>2735</v>
      </c>
      <c r="Q366" s="295" t="s">
        <v>2736</v>
      </c>
      <c r="R366" s="295" t="s">
        <v>2737</v>
      </c>
      <c r="S366" s="295" t="s">
        <v>2738</v>
      </c>
      <c r="T366" s="295" t="s">
        <v>2739</v>
      </c>
      <c r="U366" s="295" t="s">
        <v>2740</v>
      </c>
      <c r="V366" s="295" t="s">
        <v>2741</v>
      </c>
    </row>
    <row r="367" spans="1:22" s="248" customFormat="1" ht="13.75" customHeight="1" x14ac:dyDescent="0.2">
      <c r="A367" s="295" t="s">
        <v>2724</v>
      </c>
      <c r="B367" s="295" t="s">
        <v>2725</v>
      </c>
      <c r="C367" s="295" t="s">
        <v>2726</v>
      </c>
      <c r="D367" s="309"/>
      <c r="E367" s="309"/>
      <c r="F367" s="317">
        <v>479</v>
      </c>
      <c r="G367" s="311" t="s">
        <v>4418</v>
      </c>
      <c r="H367" s="295" t="s">
        <v>2727</v>
      </c>
      <c r="I367" s="295" t="s">
        <v>2728</v>
      </c>
      <c r="J367" s="295" t="s">
        <v>2729</v>
      </c>
      <c r="K367" s="295" t="s">
        <v>2730</v>
      </c>
      <c r="L367" s="295" t="s">
        <v>2731</v>
      </c>
      <c r="M367" s="295" t="s">
        <v>2732</v>
      </c>
      <c r="N367" s="295" t="s">
        <v>2733</v>
      </c>
      <c r="O367" s="295" t="s">
        <v>2734</v>
      </c>
      <c r="P367" s="295" t="s">
        <v>2735</v>
      </c>
      <c r="Q367" s="295" t="s">
        <v>2736</v>
      </c>
      <c r="R367" s="295" t="s">
        <v>2737</v>
      </c>
      <c r="S367" s="295" t="s">
        <v>2738</v>
      </c>
      <c r="T367" s="295" t="s">
        <v>2739</v>
      </c>
      <c r="U367" s="295" t="s">
        <v>2740</v>
      </c>
      <c r="V367" s="295" t="s">
        <v>2741</v>
      </c>
    </row>
    <row r="368" spans="1:22" s="248" customFormat="1" ht="13.75" customHeight="1" x14ac:dyDescent="0.2">
      <c r="A368" s="295" t="s">
        <v>2724</v>
      </c>
      <c r="B368" s="295" t="s">
        <v>2725</v>
      </c>
      <c r="C368" s="295" t="s">
        <v>2726</v>
      </c>
      <c r="D368" s="309"/>
      <c r="E368" s="309"/>
      <c r="F368" s="317">
        <v>480</v>
      </c>
      <c r="G368" s="311" t="s">
        <v>4419</v>
      </c>
      <c r="H368" s="295" t="s">
        <v>2727</v>
      </c>
      <c r="I368" s="295" t="s">
        <v>2728</v>
      </c>
      <c r="J368" s="295" t="s">
        <v>2729</v>
      </c>
      <c r="K368" s="295" t="s">
        <v>2730</v>
      </c>
      <c r="L368" s="295" t="s">
        <v>2731</v>
      </c>
      <c r="M368" s="295" t="s">
        <v>2732</v>
      </c>
      <c r="N368" s="295" t="s">
        <v>2733</v>
      </c>
      <c r="O368" s="295" t="s">
        <v>2734</v>
      </c>
      <c r="P368" s="295" t="s">
        <v>2735</v>
      </c>
      <c r="Q368" s="295" t="s">
        <v>2736</v>
      </c>
      <c r="R368" s="295" t="s">
        <v>2737</v>
      </c>
      <c r="S368" s="295" t="s">
        <v>2738</v>
      </c>
      <c r="T368" s="295" t="s">
        <v>2739</v>
      </c>
      <c r="U368" s="295" t="s">
        <v>2740</v>
      </c>
      <c r="V368" s="295" t="s">
        <v>2741</v>
      </c>
    </row>
    <row r="369" spans="1:22" s="248" customFormat="1" ht="13.75" customHeight="1" x14ac:dyDescent="0.2">
      <c r="A369" s="295" t="s">
        <v>2724</v>
      </c>
      <c r="B369" s="295" t="s">
        <v>2725</v>
      </c>
      <c r="C369" s="295" t="s">
        <v>2726</v>
      </c>
      <c r="D369" s="309"/>
      <c r="E369" s="309"/>
      <c r="F369" s="317">
        <v>481</v>
      </c>
      <c r="G369" s="311" t="s">
        <v>4420</v>
      </c>
      <c r="H369" s="295" t="s">
        <v>2727</v>
      </c>
      <c r="I369" s="295" t="s">
        <v>2728</v>
      </c>
      <c r="J369" s="295" t="s">
        <v>2729</v>
      </c>
      <c r="K369" s="295" t="s">
        <v>2730</v>
      </c>
      <c r="L369" s="295" t="s">
        <v>2731</v>
      </c>
      <c r="M369" s="295" t="s">
        <v>2732</v>
      </c>
      <c r="N369" s="295" t="s">
        <v>2733</v>
      </c>
      <c r="O369" s="295" t="s">
        <v>2734</v>
      </c>
      <c r="P369" s="295" t="s">
        <v>2735</v>
      </c>
      <c r="Q369" s="295" t="s">
        <v>2736</v>
      </c>
      <c r="R369" s="295" t="s">
        <v>2737</v>
      </c>
      <c r="S369" s="295" t="s">
        <v>2738</v>
      </c>
      <c r="T369" s="295" t="s">
        <v>2739</v>
      </c>
      <c r="U369" s="295" t="s">
        <v>2740</v>
      </c>
      <c r="V369" s="295" t="s">
        <v>2741</v>
      </c>
    </row>
    <row r="370" spans="1:22" s="248" customFormat="1" ht="13.75" customHeight="1" x14ac:dyDescent="0.2">
      <c r="A370" s="295" t="s">
        <v>2724</v>
      </c>
      <c r="B370" s="295" t="s">
        <v>2725</v>
      </c>
      <c r="C370" s="295" t="s">
        <v>2726</v>
      </c>
      <c r="D370" s="309"/>
      <c r="E370" s="309"/>
      <c r="F370" s="317">
        <v>489</v>
      </c>
      <c r="G370" s="311" t="s">
        <v>4169</v>
      </c>
      <c r="H370" s="295" t="s">
        <v>2727</v>
      </c>
      <c r="I370" s="295" t="s">
        <v>2728</v>
      </c>
      <c r="J370" s="295" t="s">
        <v>2729</v>
      </c>
      <c r="K370" s="295" t="s">
        <v>2730</v>
      </c>
      <c r="L370" s="295" t="s">
        <v>2731</v>
      </c>
      <c r="M370" s="295" t="s">
        <v>2732</v>
      </c>
      <c r="N370" s="295" t="s">
        <v>2733</v>
      </c>
      <c r="O370" s="295" t="s">
        <v>2734</v>
      </c>
      <c r="P370" s="295" t="s">
        <v>2735</v>
      </c>
      <c r="Q370" s="295" t="s">
        <v>2736</v>
      </c>
      <c r="R370" s="295" t="s">
        <v>2737</v>
      </c>
      <c r="S370" s="295" t="s">
        <v>2738</v>
      </c>
      <c r="T370" s="295" t="s">
        <v>2739</v>
      </c>
      <c r="U370" s="295" t="s">
        <v>2740</v>
      </c>
      <c r="V370" s="295" t="s">
        <v>2741</v>
      </c>
    </row>
    <row r="371" spans="1:22" s="248" customFormat="1" ht="13.75" customHeight="1" x14ac:dyDescent="0.2">
      <c r="A371" s="295" t="s">
        <v>2724</v>
      </c>
      <c r="B371" s="295" t="s">
        <v>2725</v>
      </c>
      <c r="C371" s="295" t="s">
        <v>2726</v>
      </c>
      <c r="D371" s="307" t="s">
        <v>4421</v>
      </c>
      <c r="E371" s="308"/>
      <c r="F371" s="308"/>
      <c r="G371" s="312" t="s">
        <v>4422</v>
      </c>
      <c r="H371" s="295" t="s">
        <v>2727</v>
      </c>
      <c r="I371" s="295" t="s">
        <v>2728</v>
      </c>
      <c r="J371" s="295" t="s">
        <v>2729</v>
      </c>
      <c r="K371" s="295" t="s">
        <v>2730</v>
      </c>
      <c r="L371" s="295" t="s">
        <v>2731</v>
      </c>
      <c r="M371" s="295" t="s">
        <v>2732</v>
      </c>
      <c r="N371" s="295" t="s">
        <v>2733</v>
      </c>
      <c r="O371" s="295" t="s">
        <v>2734</v>
      </c>
      <c r="P371" s="295" t="s">
        <v>2735</v>
      </c>
      <c r="Q371" s="295" t="s">
        <v>2736</v>
      </c>
      <c r="R371" s="295" t="s">
        <v>2737</v>
      </c>
      <c r="S371" s="295" t="s">
        <v>2738</v>
      </c>
      <c r="T371" s="295" t="s">
        <v>2739</v>
      </c>
      <c r="U371" s="295" t="s">
        <v>2740</v>
      </c>
      <c r="V371" s="295" t="s">
        <v>2741</v>
      </c>
    </row>
    <row r="372" spans="1:22" s="248" customFormat="1" ht="13.75" customHeight="1" x14ac:dyDescent="0.2">
      <c r="A372" s="295" t="s">
        <v>2724</v>
      </c>
      <c r="B372" s="295" t="s">
        <v>2725</v>
      </c>
      <c r="C372" s="295" t="s">
        <v>2726</v>
      </c>
      <c r="D372" s="309"/>
      <c r="E372" s="314">
        <v>1</v>
      </c>
      <c r="F372" s="315"/>
      <c r="G372" s="313" t="s">
        <v>4423</v>
      </c>
      <c r="H372" s="295" t="s">
        <v>2727</v>
      </c>
      <c r="I372" s="295" t="s">
        <v>2728</v>
      </c>
      <c r="J372" s="295" t="s">
        <v>2729</v>
      </c>
      <c r="K372" s="295" t="s">
        <v>2730</v>
      </c>
      <c r="L372" s="295" t="s">
        <v>2731</v>
      </c>
      <c r="M372" s="295" t="s">
        <v>2732</v>
      </c>
      <c r="N372" s="295" t="s">
        <v>2733</v>
      </c>
      <c r="O372" s="295" t="s">
        <v>2734</v>
      </c>
      <c r="P372" s="295" t="s">
        <v>2735</v>
      </c>
      <c r="Q372" s="295" t="s">
        <v>2736</v>
      </c>
      <c r="R372" s="295" t="s">
        <v>2737</v>
      </c>
      <c r="S372" s="295" t="s">
        <v>2738</v>
      </c>
      <c r="T372" s="295" t="s">
        <v>2739</v>
      </c>
      <c r="U372" s="295" t="s">
        <v>2740</v>
      </c>
      <c r="V372" s="295" t="s">
        <v>2741</v>
      </c>
    </row>
    <row r="373" spans="1:22" s="248" customFormat="1" ht="13.75" customHeight="1" x14ac:dyDescent="0.2">
      <c r="A373" s="295" t="s">
        <v>2724</v>
      </c>
      <c r="B373" s="295" t="s">
        <v>2725</v>
      </c>
      <c r="C373" s="295" t="s">
        <v>2726</v>
      </c>
      <c r="D373" s="309"/>
      <c r="E373" s="309"/>
      <c r="F373" s="317">
        <v>500</v>
      </c>
      <c r="G373" s="311" t="s">
        <v>2948</v>
      </c>
      <c r="H373" s="295" t="s">
        <v>2727</v>
      </c>
      <c r="I373" s="295" t="s">
        <v>2728</v>
      </c>
      <c r="J373" s="295" t="s">
        <v>2729</v>
      </c>
      <c r="K373" s="295" t="s">
        <v>2730</v>
      </c>
      <c r="L373" s="295" t="s">
        <v>2731</v>
      </c>
      <c r="M373" s="295" t="s">
        <v>2732</v>
      </c>
      <c r="N373" s="295" t="s">
        <v>2733</v>
      </c>
      <c r="O373" s="295" t="s">
        <v>2734</v>
      </c>
      <c r="P373" s="295" t="s">
        <v>2735</v>
      </c>
      <c r="Q373" s="295" t="s">
        <v>2736</v>
      </c>
      <c r="R373" s="295" t="s">
        <v>2737</v>
      </c>
      <c r="S373" s="295" t="s">
        <v>2738</v>
      </c>
      <c r="T373" s="295" t="s">
        <v>2739</v>
      </c>
      <c r="U373" s="295" t="s">
        <v>2740</v>
      </c>
      <c r="V373" s="295" t="s">
        <v>2741</v>
      </c>
    </row>
    <row r="374" spans="1:22" s="248" customFormat="1" ht="13.75" customHeight="1" x14ac:dyDescent="0.2">
      <c r="A374" s="295" t="s">
        <v>2724</v>
      </c>
      <c r="B374" s="295" t="s">
        <v>2725</v>
      </c>
      <c r="C374" s="295" t="s">
        <v>2726</v>
      </c>
      <c r="F374" s="317">
        <v>501</v>
      </c>
      <c r="G374" s="311" t="s">
        <v>4424</v>
      </c>
      <c r="H374" s="295" t="s">
        <v>2727</v>
      </c>
      <c r="I374" s="295" t="s">
        <v>2728</v>
      </c>
      <c r="J374" s="295" t="s">
        <v>2729</v>
      </c>
      <c r="K374" s="295" t="s">
        <v>2730</v>
      </c>
      <c r="L374" s="295" t="s">
        <v>2731</v>
      </c>
      <c r="M374" s="295" t="s">
        <v>2732</v>
      </c>
      <c r="N374" s="295" t="s">
        <v>2733</v>
      </c>
      <c r="O374" s="295" t="s">
        <v>2734</v>
      </c>
      <c r="P374" s="295" t="s">
        <v>2735</v>
      </c>
      <c r="Q374" s="295" t="s">
        <v>2736</v>
      </c>
      <c r="R374" s="295" t="s">
        <v>2737</v>
      </c>
      <c r="S374" s="295" t="s">
        <v>2738</v>
      </c>
      <c r="T374" s="295" t="s">
        <v>2739</v>
      </c>
      <c r="U374" s="295" t="s">
        <v>2740</v>
      </c>
      <c r="V374" s="295" t="s">
        <v>2741</v>
      </c>
    </row>
    <row r="375" spans="1:22" s="248" customFormat="1" ht="13.75" customHeight="1" x14ac:dyDescent="0.2">
      <c r="A375" s="295" t="s">
        <v>2724</v>
      </c>
      <c r="B375" s="295" t="s">
        <v>2725</v>
      </c>
      <c r="C375" s="295" t="s">
        <v>2726</v>
      </c>
      <c r="F375" s="317">
        <v>502</v>
      </c>
      <c r="G375" s="311" t="s">
        <v>4425</v>
      </c>
      <c r="H375" s="295" t="s">
        <v>2727</v>
      </c>
      <c r="I375" s="295" t="s">
        <v>2728</v>
      </c>
      <c r="J375" s="295" t="s">
        <v>2729</v>
      </c>
      <c r="K375" s="295" t="s">
        <v>2730</v>
      </c>
      <c r="L375" s="295" t="s">
        <v>2731</v>
      </c>
      <c r="M375" s="295" t="s">
        <v>2732</v>
      </c>
      <c r="N375" s="295" t="s">
        <v>2733</v>
      </c>
      <c r="O375" s="295" t="s">
        <v>2734</v>
      </c>
      <c r="P375" s="295" t="s">
        <v>2735</v>
      </c>
      <c r="Q375" s="295" t="s">
        <v>2736</v>
      </c>
      <c r="R375" s="295" t="s">
        <v>2737</v>
      </c>
      <c r="S375" s="295" t="s">
        <v>2738</v>
      </c>
      <c r="T375" s="295" t="s">
        <v>2739</v>
      </c>
      <c r="U375" s="295" t="s">
        <v>2740</v>
      </c>
      <c r="V375" s="295" t="s">
        <v>2741</v>
      </c>
    </row>
    <row r="376" spans="1:22" s="248" customFormat="1" ht="13.75" customHeight="1" x14ac:dyDescent="0.2">
      <c r="A376" s="295" t="s">
        <v>2724</v>
      </c>
      <c r="B376" s="295" t="s">
        <v>2725</v>
      </c>
      <c r="C376" s="295" t="s">
        <v>2726</v>
      </c>
      <c r="F376" s="317">
        <v>503</v>
      </c>
      <c r="G376" s="311" t="s">
        <v>4426</v>
      </c>
      <c r="H376" s="295" t="s">
        <v>2727</v>
      </c>
      <c r="I376" s="295" t="s">
        <v>2728</v>
      </c>
      <c r="J376" s="295" t="s">
        <v>2729</v>
      </c>
      <c r="K376" s="295" t="s">
        <v>2730</v>
      </c>
      <c r="L376" s="295" t="s">
        <v>2731</v>
      </c>
      <c r="M376" s="295" t="s">
        <v>2732</v>
      </c>
      <c r="N376" s="295" t="s">
        <v>2733</v>
      </c>
      <c r="O376" s="295" t="s">
        <v>2734</v>
      </c>
      <c r="P376" s="295" t="s">
        <v>2735</v>
      </c>
      <c r="Q376" s="295" t="s">
        <v>2736</v>
      </c>
      <c r="R376" s="295" t="s">
        <v>2737</v>
      </c>
      <c r="S376" s="295" t="s">
        <v>2738</v>
      </c>
      <c r="T376" s="295" t="s">
        <v>2739</v>
      </c>
      <c r="U376" s="295" t="s">
        <v>2740</v>
      </c>
      <c r="V376" s="295" t="s">
        <v>2741</v>
      </c>
    </row>
    <row r="377" spans="1:22" s="248" customFormat="1" ht="13.75" customHeight="1" x14ac:dyDescent="0.2">
      <c r="A377" s="295" t="s">
        <v>2724</v>
      </c>
      <c r="B377" s="295" t="s">
        <v>2725</v>
      </c>
      <c r="C377" s="295" t="s">
        <v>2726</v>
      </c>
      <c r="F377" s="317">
        <v>504</v>
      </c>
      <c r="G377" s="311" t="s">
        <v>4427</v>
      </c>
      <c r="H377" s="295" t="s">
        <v>2727</v>
      </c>
      <c r="I377" s="295" t="s">
        <v>2728</v>
      </c>
      <c r="J377" s="295" t="s">
        <v>2729</v>
      </c>
      <c r="K377" s="295" t="s">
        <v>2730</v>
      </c>
      <c r="L377" s="295" t="s">
        <v>2731</v>
      </c>
      <c r="M377" s="295" t="s">
        <v>2732</v>
      </c>
      <c r="N377" s="295" t="s">
        <v>2733</v>
      </c>
      <c r="O377" s="295" t="s">
        <v>2734</v>
      </c>
      <c r="P377" s="295" t="s">
        <v>2735</v>
      </c>
      <c r="Q377" s="295" t="s">
        <v>2736</v>
      </c>
      <c r="R377" s="295" t="s">
        <v>2737</v>
      </c>
      <c r="S377" s="295" t="s">
        <v>2738</v>
      </c>
      <c r="T377" s="295" t="s">
        <v>2739</v>
      </c>
      <c r="U377" s="295" t="s">
        <v>2740</v>
      </c>
      <c r="V377" s="295" t="s">
        <v>2741</v>
      </c>
    </row>
    <row r="378" spans="1:22" s="248" customFormat="1" ht="13.75" customHeight="1" x14ac:dyDescent="0.2">
      <c r="A378" s="295" t="s">
        <v>2724</v>
      </c>
      <c r="B378" s="295" t="s">
        <v>2725</v>
      </c>
      <c r="C378" s="295" t="s">
        <v>2726</v>
      </c>
      <c r="F378" s="317">
        <v>509</v>
      </c>
      <c r="G378" s="311" t="s">
        <v>4169</v>
      </c>
      <c r="H378" s="295" t="s">
        <v>2727</v>
      </c>
      <c r="I378" s="295" t="s">
        <v>2728</v>
      </c>
      <c r="J378" s="295" t="s">
        <v>2729</v>
      </c>
      <c r="K378" s="295" t="s">
        <v>2730</v>
      </c>
      <c r="L378" s="295" t="s">
        <v>2731</v>
      </c>
      <c r="M378" s="295" t="s">
        <v>2732</v>
      </c>
      <c r="N378" s="295" t="s">
        <v>2733</v>
      </c>
      <c r="O378" s="295" t="s">
        <v>2734</v>
      </c>
      <c r="P378" s="295" t="s">
        <v>2735</v>
      </c>
      <c r="Q378" s="295" t="s">
        <v>2736</v>
      </c>
      <c r="R378" s="295" t="s">
        <v>2737</v>
      </c>
      <c r="S378" s="295" t="s">
        <v>2738</v>
      </c>
      <c r="T378" s="295" t="s">
        <v>2739</v>
      </c>
      <c r="U378" s="295" t="s">
        <v>2740</v>
      </c>
      <c r="V378" s="295" t="s">
        <v>2741</v>
      </c>
    </row>
    <row r="379" spans="1:22" s="248" customFormat="1" ht="13.75" customHeight="1" x14ac:dyDescent="0.2">
      <c r="A379" s="295" t="s">
        <v>2724</v>
      </c>
      <c r="B379" s="295" t="s">
        <v>2725</v>
      </c>
      <c r="C379" s="295" t="s">
        <v>2726</v>
      </c>
      <c r="E379" s="314">
        <v>2</v>
      </c>
      <c r="F379" s="315"/>
      <c r="G379" s="313" t="s">
        <v>4428</v>
      </c>
      <c r="H379" s="295" t="s">
        <v>2727</v>
      </c>
      <c r="I379" s="295" t="s">
        <v>2728</v>
      </c>
      <c r="J379" s="295" t="s">
        <v>2729</v>
      </c>
      <c r="K379" s="295" t="s">
        <v>2730</v>
      </c>
      <c r="L379" s="295" t="s">
        <v>2731</v>
      </c>
      <c r="M379" s="295" t="s">
        <v>2732</v>
      </c>
      <c r="N379" s="295" t="s">
        <v>2733</v>
      </c>
      <c r="O379" s="295" t="s">
        <v>2734</v>
      </c>
      <c r="P379" s="295" t="s">
        <v>2735</v>
      </c>
      <c r="Q379" s="295" t="s">
        <v>2736</v>
      </c>
      <c r="R379" s="295" t="s">
        <v>2737</v>
      </c>
      <c r="S379" s="295" t="s">
        <v>2738</v>
      </c>
      <c r="T379" s="295" t="s">
        <v>2739</v>
      </c>
      <c r="U379" s="295" t="s">
        <v>2740</v>
      </c>
      <c r="V379" s="295" t="s">
        <v>2741</v>
      </c>
    </row>
    <row r="380" spans="1:22" s="248" customFormat="1" ht="13.75" customHeight="1" x14ac:dyDescent="0.2">
      <c r="A380" s="295" t="s">
        <v>2724</v>
      </c>
      <c r="B380" s="295" t="s">
        <v>2725</v>
      </c>
      <c r="C380" s="295" t="s">
        <v>2726</v>
      </c>
      <c r="F380" s="317">
        <v>510</v>
      </c>
      <c r="G380" s="311" t="s">
        <v>4159</v>
      </c>
      <c r="H380" s="295" t="s">
        <v>2727</v>
      </c>
      <c r="I380" s="295" t="s">
        <v>2728</v>
      </c>
      <c r="J380" s="295" t="s">
        <v>2729</v>
      </c>
      <c r="K380" s="295" t="s">
        <v>2730</v>
      </c>
      <c r="L380" s="295" t="s">
        <v>2731</v>
      </c>
      <c r="M380" s="295" t="s">
        <v>2732</v>
      </c>
      <c r="N380" s="295" t="s">
        <v>2733</v>
      </c>
      <c r="O380" s="295" t="s">
        <v>2734</v>
      </c>
      <c r="P380" s="295" t="s">
        <v>2735</v>
      </c>
      <c r="Q380" s="295" t="s">
        <v>2736</v>
      </c>
      <c r="R380" s="295" t="s">
        <v>2737</v>
      </c>
      <c r="S380" s="295" t="s">
        <v>2738</v>
      </c>
      <c r="T380" s="295" t="s">
        <v>2739</v>
      </c>
      <c r="U380" s="295" t="s">
        <v>2740</v>
      </c>
      <c r="V380" s="295" t="s">
        <v>2741</v>
      </c>
    </row>
    <row r="381" spans="1:22" s="248" customFormat="1" ht="13.75" customHeight="1" x14ac:dyDescent="0.2">
      <c r="A381" s="295" t="s">
        <v>2724</v>
      </c>
      <c r="B381" s="295" t="s">
        <v>2725</v>
      </c>
      <c r="C381" s="295" t="s">
        <v>2726</v>
      </c>
      <c r="F381" s="317">
        <v>511</v>
      </c>
      <c r="G381" s="311" t="s">
        <v>4429</v>
      </c>
      <c r="H381" s="295" t="s">
        <v>2727</v>
      </c>
      <c r="I381" s="295" t="s">
        <v>2728</v>
      </c>
      <c r="J381" s="295" t="s">
        <v>2729</v>
      </c>
      <c r="K381" s="295" t="s">
        <v>2730</v>
      </c>
      <c r="L381" s="295" t="s">
        <v>2731</v>
      </c>
      <c r="M381" s="295" t="s">
        <v>2732</v>
      </c>
      <c r="N381" s="295" t="s">
        <v>2733</v>
      </c>
      <c r="O381" s="295" t="s">
        <v>2734</v>
      </c>
      <c r="P381" s="295" t="s">
        <v>2735</v>
      </c>
      <c r="Q381" s="295" t="s">
        <v>2736</v>
      </c>
      <c r="R381" s="295" t="s">
        <v>2737</v>
      </c>
      <c r="S381" s="295" t="s">
        <v>2738</v>
      </c>
      <c r="T381" s="295" t="s">
        <v>2739</v>
      </c>
      <c r="U381" s="295" t="s">
        <v>2740</v>
      </c>
      <c r="V381" s="295" t="s">
        <v>2741</v>
      </c>
    </row>
    <row r="382" spans="1:22" s="248" customFormat="1" ht="13.75" customHeight="1" x14ac:dyDescent="0.2">
      <c r="A382" s="295" t="s">
        <v>2724</v>
      </c>
      <c r="B382" s="295" t="s">
        <v>2725</v>
      </c>
      <c r="C382" s="295" t="s">
        <v>2726</v>
      </c>
      <c r="F382" s="317">
        <v>512</v>
      </c>
      <c r="G382" s="311" t="s">
        <v>4430</v>
      </c>
      <c r="H382" s="295" t="s">
        <v>2727</v>
      </c>
      <c r="I382" s="295" t="s">
        <v>2728</v>
      </c>
      <c r="J382" s="295" t="s">
        <v>2729</v>
      </c>
      <c r="K382" s="295" t="s">
        <v>2730</v>
      </c>
      <c r="L382" s="295" t="s">
        <v>2731</v>
      </c>
      <c r="M382" s="295" t="s">
        <v>2732</v>
      </c>
      <c r="N382" s="295" t="s">
        <v>2733</v>
      </c>
      <c r="O382" s="295" t="s">
        <v>2734</v>
      </c>
      <c r="P382" s="295" t="s">
        <v>2735</v>
      </c>
      <c r="Q382" s="295" t="s">
        <v>2736</v>
      </c>
      <c r="R382" s="295" t="s">
        <v>2737</v>
      </c>
      <c r="S382" s="295" t="s">
        <v>2738</v>
      </c>
      <c r="T382" s="295" t="s">
        <v>2739</v>
      </c>
      <c r="U382" s="295" t="s">
        <v>2740</v>
      </c>
      <c r="V382" s="295" t="s">
        <v>2741</v>
      </c>
    </row>
    <row r="383" spans="1:22" s="248" customFormat="1" ht="13.75" customHeight="1" x14ac:dyDescent="0.2">
      <c r="A383" s="295" t="s">
        <v>2724</v>
      </c>
      <c r="B383" s="295" t="s">
        <v>2725</v>
      </c>
      <c r="C383" s="295" t="s">
        <v>2726</v>
      </c>
      <c r="F383" s="317">
        <v>513</v>
      </c>
      <c r="G383" s="311" t="s">
        <v>4431</v>
      </c>
      <c r="H383" s="295" t="s">
        <v>2727</v>
      </c>
      <c r="I383" s="295" t="s">
        <v>2728</v>
      </c>
      <c r="J383" s="295" t="s">
        <v>2729</v>
      </c>
      <c r="K383" s="295" t="s">
        <v>2730</v>
      </c>
      <c r="L383" s="295" t="s">
        <v>2731</v>
      </c>
      <c r="M383" s="295" t="s">
        <v>2732</v>
      </c>
      <c r="N383" s="295" t="s">
        <v>2733</v>
      </c>
      <c r="O383" s="295" t="s">
        <v>2734</v>
      </c>
      <c r="P383" s="295" t="s">
        <v>2735</v>
      </c>
      <c r="Q383" s="295" t="s">
        <v>2736</v>
      </c>
      <c r="R383" s="295" t="s">
        <v>2737</v>
      </c>
      <c r="S383" s="295" t="s">
        <v>2738</v>
      </c>
      <c r="T383" s="295" t="s">
        <v>2739</v>
      </c>
      <c r="U383" s="295" t="s">
        <v>2740</v>
      </c>
      <c r="V383" s="295" t="s">
        <v>2741</v>
      </c>
    </row>
    <row r="384" spans="1:22" s="248" customFormat="1" ht="13.75" customHeight="1" x14ac:dyDescent="0.2">
      <c r="A384" s="295" t="s">
        <v>2724</v>
      </c>
      <c r="B384" s="295" t="s">
        <v>2725</v>
      </c>
      <c r="C384" s="295" t="s">
        <v>2726</v>
      </c>
      <c r="D384" s="309"/>
      <c r="F384" s="317">
        <v>514</v>
      </c>
      <c r="G384" s="311" t="s">
        <v>4432</v>
      </c>
      <c r="H384" s="295" t="s">
        <v>2727</v>
      </c>
      <c r="I384" s="295" t="s">
        <v>2728</v>
      </c>
      <c r="J384" s="295" t="s">
        <v>2729</v>
      </c>
      <c r="K384" s="295" t="s">
        <v>2730</v>
      </c>
      <c r="L384" s="295" t="s">
        <v>2731</v>
      </c>
      <c r="M384" s="295" t="s">
        <v>2732</v>
      </c>
      <c r="N384" s="295" t="s">
        <v>2733</v>
      </c>
      <c r="O384" s="295" t="s">
        <v>2734</v>
      </c>
      <c r="P384" s="295" t="s">
        <v>2735</v>
      </c>
      <c r="Q384" s="295" t="s">
        <v>2736</v>
      </c>
      <c r="R384" s="295" t="s">
        <v>2737</v>
      </c>
      <c r="S384" s="295" t="s">
        <v>2738</v>
      </c>
      <c r="T384" s="295" t="s">
        <v>2739</v>
      </c>
      <c r="U384" s="295" t="s">
        <v>2740</v>
      </c>
      <c r="V384" s="295" t="s">
        <v>2741</v>
      </c>
    </row>
    <row r="385" spans="1:22" s="248" customFormat="1" ht="13.75" customHeight="1" x14ac:dyDescent="0.2">
      <c r="A385" s="295" t="s">
        <v>2724</v>
      </c>
      <c r="B385" s="295" t="s">
        <v>2725</v>
      </c>
      <c r="C385" s="295" t="s">
        <v>2726</v>
      </c>
      <c r="D385" s="309"/>
      <c r="F385" s="317">
        <v>519</v>
      </c>
      <c r="G385" s="311" t="s">
        <v>4169</v>
      </c>
      <c r="H385" s="295" t="s">
        <v>2727</v>
      </c>
      <c r="I385" s="295" t="s">
        <v>2728</v>
      </c>
      <c r="J385" s="295" t="s">
        <v>2729</v>
      </c>
      <c r="K385" s="295" t="s">
        <v>2730</v>
      </c>
      <c r="L385" s="295" t="s">
        <v>2731</v>
      </c>
      <c r="M385" s="295" t="s">
        <v>2732</v>
      </c>
      <c r="N385" s="295" t="s">
        <v>2733</v>
      </c>
      <c r="O385" s="295" t="s">
        <v>2734</v>
      </c>
      <c r="P385" s="295" t="s">
        <v>2735</v>
      </c>
      <c r="Q385" s="295" t="s">
        <v>2736</v>
      </c>
      <c r="R385" s="295" t="s">
        <v>2737</v>
      </c>
      <c r="S385" s="295" t="s">
        <v>2738</v>
      </c>
      <c r="T385" s="295" t="s">
        <v>2739</v>
      </c>
      <c r="U385" s="295" t="s">
        <v>2740</v>
      </c>
      <c r="V385" s="295" t="s">
        <v>2741</v>
      </c>
    </row>
    <row r="386" spans="1:22" s="248" customFormat="1" ht="13.75" customHeight="1" x14ac:dyDescent="0.2">
      <c r="A386" s="295" t="s">
        <v>2724</v>
      </c>
      <c r="B386" s="295" t="s">
        <v>2725</v>
      </c>
      <c r="C386" s="295" t="s">
        <v>2726</v>
      </c>
      <c r="D386" s="316"/>
      <c r="E386" s="314">
        <v>3</v>
      </c>
      <c r="F386" s="315"/>
      <c r="G386" s="313" t="s">
        <v>4433</v>
      </c>
      <c r="H386" s="295" t="s">
        <v>2727</v>
      </c>
      <c r="I386" s="295" t="s">
        <v>2728</v>
      </c>
      <c r="J386" s="295" t="s">
        <v>2729</v>
      </c>
      <c r="K386" s="295" t="s">
        <v>2730</v>
      </c>
      <c r="L386" s="295" t="s">
        <v>2731</v>
      </c>
      <c r="M386" s="295" t="s">
        <v>2732</v>
      </c>
      <c r="N386" s="295" t="s">
        <v>2733</v>
      </c>
      <c r="O386" s="295" t="s">
        <v>2734</v>
      </c>
      <c r="P386" s="295" t="s">
        <v>2735</v>
      </c>
      <c r="Q386" s="295" t="s">
        <v>2736</v>
      </c>
      <c r="R386" s="295" t="s">
        <v>2737</v>
      </c>
      <c r="S386" s="295" t="s">
        <v>2738</v>
      </c>
      <c r="T386" s="295" t="s">
        <v>2739</v>
      </c>
      <c r="U386" s="295" t="s">
        <v>2740</v>
      </c>
      <c r="V386" s="295" t="s">
        <v>2741</v>
      </c>
    </row>
    <row r="387" spans="1:22" s="248" customFormat="1" ht="13.75" customHeight="1" x14ac:dyDescent="0.2">
      <c r="A387" s="295" t="s">
        <v>2724</v>
      </c>
      <c r="B387" s="295" t="s">
        <v>2725</v>
      </c>
      <c r="C387" s="295" t="s">
        <v>2726</v>
      </c>
      <c r="D387" s="309"/>
      <c r="E387" s="309"/>
      <c r="F387" s="317">
        <v>520</v>
      </c>
      <c r="G387" s="311" t="s">
        <v>4159</v>
      </c>
      <c r="H387" s="295" t="s">
        <v>2727</v>
      </c>
      <c r="I387" s="295" t="s">
        <v>2728</v>
      </c>
      <c r="J387" s="295" t="s">
        <v>2729</v>
      </c>
      <c r="K387" s="295" t="s">
        <v>2730</v>
      </c>
      <c r="L387" s="295" t="s">
        <v>2731</v>
      </c>
      <c r="M387" s="295" t="s">
        <v>2732</v>
      </c>
      <c r="N387" s="295" t="s">
        <v>2733</v>
      </c>
      <c r="O387" s="295" t="s">
        <v>2734</v>
      </c>
      <c r="P387" s="295" t="s">
        <v>2735</v>
      </c>
      <c r="Q387" s="295" t="s">
        <v>2736</v>
      </c>
      <c r="R387" s="295" t="s">
        <v>2737</v>
      </c>
      <c r="S387" s="295" t="s">
        <v>2738</v>
      </c>
      <c r="T387" s="295" t="s">
        <v>2739</v>
      </c>
      <c r="U387" s="295" t="s">
        <v>2740</v>
      </c>
      <c r="V387" s="295" t="s">
        <v>2741</v>
      </c>
    </row>
    <row r="388" spans="1:22" s="248" customFormat="1" ht="13.75" customHeight="1" x14ac:dyDescent="0.2">
      <c r="A388" s="295" t="s">
        <v>2724</v>
      </c>
      <c r="B388" s="295" t="s">
        <v>2725</v>
      </c>
      <c r="C388" s="295" t="s">
        <v>2726</v>
      </c>
      <c r="D388" s="309"/>
      <c r="E388" s="309"/>
      <c r="F388" s="317">
        <v>521</v>
      </c>
      <c r="G388" s="311" t="s">
        <v>4434</v>
      </c>
      <c r="H388" s="295" t="s">
        <v>2727</v>
      </c>
      <c r="I388" s="295" t="s">
        <v>2728</v>
      </c>
      <c r="J388" s="295" t="s">
        <v>2729</v>
      </c>
      <c r="K388" s="295" t="s">
        <v>2730</v>
      </c>
      <c r="L388" s="295" t="s">
        <v>2731</v>
      </c>
      <c r="M388" s="295" t="s">
        <v>2732</v>
      </c>
      <c r="N388" s="295" t="s">
        <v>2733</v>
      </c>
      <c r="O388" s="295" t="s">
        <v>2734</v>
      </c>
      <c r="P388" s="295" t="s">
        <v>2735</v>
      </c>
      <c r="Q388" s="295" t="s">
        <v>2736</v>
      </c>
      <c r="R388" s="295" t="s">
        <v>2737</v>
      </c>
      <c r="S388" s="295" t="s">
        <v>2738</v>
      </c>
      <c r="T388" s="295" t="s">
        <v>2739</v>
      </c>
      <c r="U388" s="295" t="s">
        <v>2740</v>
      </c>
      <c r="V388" s="295" t="s">
        <v>2741</v>
      </c>
    </row>
    <row r="389" spans="1:22" s="248" customFormat="1" ht="13.75" customHeight="1" x14ac:dyDescent="0.2">
      <c r="A389" s="295" t="s">
        <v>2724</v>
      </c>
      <c r="B389" s="295" t="s">
        <v>2725</v>
      </c>
      <c r="C389" s="295" t="s">
        <v>2726</v>
      </c>
      <c r="D389" s="309"/>
      <c r="F389" s="317">
        <v>523</v>
      </c>
      <c r="G389" s="311" t="s">
        <v>4435</v>
      </c>
      <c r="H389" s="295" t="s">
        <v>2727</v>
      </c>
      <c r="I389" s="295" t="s">
        <v>2728</v>
      </c>
      <c r="J389" s="295" t="s">
        <v>2729</v>
      </c>
      <c r="K389" s="295" t="s">
        <v>2730</v>
      </c>
      <c r="L389" s="295" t="s">
        <v>2731</v>
      </c>
      <c r="M389" s="295" t="s">
        <v>2732</v>
      </c>
      <c r="N389" s="295" t="s">
        <v>2733</v>
      </c>
      <c r="O389" s="295" t="s">
        <v>2734</v>
      </c>
      <c r="P389" s="295" t="s">
        <v>2735</v>
      </c>
      <c r="Q389" s="295" t="s">
        <v>2736</v>
      </c>
      <c r="R389" s="295" t="s">
        <v>2737</v>
      </c>
      <c r="S389" s="295" t="s">
        <v>2738</v>
      </c>
      <c r="T389" s="295" t="s">
        <v>2739</v>
      </c>
      <c r="U389" s="295" t="s">
        <v>2740</v>
      </c>
      <c r="V389" s="295" t="s">
        <v>2741</v>
      </c>
    </row>
    <row r="390" spans="1:22" s="248" customFormat="1" ht="13.75" customHeight="1" x14ac:dyDescent="0.2">
      <c r="A390" s="295" t="s">
        <v>2724</v>
      </c>
      <c r="B390" s="295" t="s">
        <v>2725</v>
      </c>
      <c r="C390" s="295" t="s">
        <v>2726</v>
      </c>
      <c r="D390" s="309"/>
      <c r="E390" s="309"/>
      <c r="F390" s="317">
        <v>524</v>
      </c>
      <c r="G390" s="311" t="s">
        <v>4436</v>
      </c>
      <c r="H390" s="295" t="s">
        <v>2727</v>
      </c>
      <c r="I390" s="295" t="s">
        <v>2728</v>
      </c>
      <c r="J390" s="295" t="s">
        <v>2729</v>
      </c>
      <c r="K390" s="295" t="s">
        <v>2730</v>
      </c>
      <c r="L390" s="295" t="s">
        <v>2731</v>
      </c>
      <c r="M390" s="295" t="s">
        <v>2732</v>
      </c>
      <c r="N390" s="295" t="s">
        <v>2733</v>
      </c>
      <c r="O390" s="295" t="s">
        <v>2734</v>
      </c>
      <c r="P390" s="295" t="s">
        <v>2735</v>
      </c>
      <c r="Q390" s="295" t="s">
        <v>2736</v>
      </c>
      <c r="R390" s="295" t="s">
        <v>2737</v>
      </c>
      <c r="S390" s="295" t="s">
        <v>2738</v>
      </c>
      <c r="T390" s="295" t="s">
        <v>2739</v>
      </c>
      <c r="U390" s="295" t="s">
        <v>2740</v>
      </c>
      <c r="V390" s="295" t="s">
        <v>2741</v>
      </c>
    </row>
    <row r="391" spans="1:22" s="248" customFormat="1" ht="13.75" customHeight="1" x14ac:dyDescent="0.2">
      <c r="A391" s="295" t="s">
        <v>2724</v>
      </c>
      <c r="B391" s="295" t="s">
        <v>2725</v>
      </c>
      <c r="C391" s="295" t="s">
        <v>2726</v>
      </c>
      <c r="D391" s="309"/>
      <c r="E391" s="309"/>
      <c r="F391" s="317">
        <v>525</v>
      </c>
      <c r="G391" s="311" t="s">
        <v>4437</v>
      </c>
      <c r="H391" s="295" t="s">
        <v>2727</v>
      </c>
      <c r="I391" s="295" t="s">
        <v>2728</v>
      </c>
      <c r="J391" s="295" t="s">
        <v>2729</v>
      </c>
      <c r="K391" s="295" t="s">
        <v>2730</v>
      </c>
      <c r="L391" s="295" t="s">
        <v>2731</v>
      </c>
      <c r="M391" s="295" t="s">
        <v>2732</v>
      </c>
      <c r="N391" s="295" t="s">
        <v>2733</v>
      </c>
      <c r="O391" s="295" t="s">
        <v>2734</v>
      </c>
      <c r="P391" s="295" t="s">
        <v>2735</v>
      </c>
      <c r="Q391" s="295" t="s">
        <v>2736</v>
      </c>
      <c r="R391" s="295" t="s">
        <v>2737</v>
      </c>
      <c r="S391" s="295" t="s">
        <v>2738</v>
      </c>
      <c r="T391" s="295" t="s">
        <v>2739</v>
      </c>
      <c r="U391" s="295" t="s">
        <v>2740</v>
      </c>
      <c r="V391" s="295" t="s">
        <v>2741</v>
      </c>
    </row>
    <row r="392" spans="1:22" s="248" customFormat="1" ht="13.75" customHeight="1" x14ac:dyDescent="0.2">
      <c r="A392" s="295" t="s">
        <v>2724</v>
      </c>
      <c r="B392" s="295" t="s">
        <v>2725</v>
      </c>
      <c r="C392" s="295" t="s">
        <v>2726</v>
      </c>
      <c r="D392" s="309"/>
      <c r="F392" s="317">
        <v>526</v>
      </c>
      <c r="G392" s="311" t="s">
        <v>4438</v>
      </c>
      <c r="H392" s="295" t="s">
        <v>2727</v>
      </c>
      <c r="I392" s="295" t="s">
        <v>2728</v>
      </c>
      <c r="J392" s="295" t="s">
        <v>2729</v>
      </c>
      <c r="K392" s="295" t="s">
        <v>2730</v>
      </c>
      <c r="L392" s="295" t="s">
        <v>2731</v>
      </c>
      <c r="M392" s="295" t="s">
        <v>2732</v>
      </c>
      <c r="N392" s="295" t="s">
        <v>2733</v>
      </c>
      <c r="O392" s="295" t="s">
        <v>2734</v>
      </c>
      <c r="P392" s="295" t="s">
        <v>2735</v>
      </c>
      <c r="Q392" s="295" t="s">
        <v>2736</v>
      </c>
      <c r="R392" s="295" t="s">
        <v>2737</v>
      </c>
      <c r="S392" s="295" t="s">
        <v>2738</v>
      </c>
      <c r="T392" s="295" t="s">
        <v>2739</v>
      </c>
      <c r="U392" s="295" t="s">
        <v>2740</v>
      </c>
      <c r="V392" s="295" t="s">
        <v>2741</v>
      </c>
    </row>
    <row r="393" spans="1:22" s="248" customFormat="1" ht="13.75" customHeight="1" x14ac:dyDescent="0.2">
      <c r="A393" s="295" t="s">
        <v>2724</v>
      </c>
      <c r="B393" s="295" t="s">
        <v>2725</v>
      </c>
      <c r="C393" s="295" t="s">
        <v>2726</v>
      </c>
      <c r="D393" s="309"/>
      <c r="E393" s="309"/>
      <c r="F393" s="317">
        <v>527</v>
      </c>
      <c r="G393" s="311" t="s">
        <v>4439</v>
      </c>
      <c r="H393" s="295" t="s">
        <v>2727</v>
      </c>
      <c r="I393" s="295" t="s">
        <v>2728</v>
      </c>
      <c r="J393" s="295" t="s">
        <v>2729</v>
      </c>
      <c r="K393" s="295" t="s">
        <v>2730</v>
      </c>
      <c r="L393" s="295" t="s">
        <v>2731</v>
      </c>
      <c r="M393" s="295" t="s">
        <v>2732</v>
      </c>
      <c r="N393" s="295" t="s">
        <v>2733</v>
      </c>
      <c r="O393" s="295" t="s">
        <v>2734</v>
      </c>
      <c r="P393" s="295" t="s">
        <v>2735</v>
      </c>
      <c r="Q393" s="295" t="s">
        <v>2736</v>
      </c>
      <c r="R393" s="295" t="s">
        <v>2737</v>
      </c>
      <c r="S393" s="295" t="s">
        <v>2738</v>
      </c>
      <c r="T393" s="295" t="s">
        <v>2739</v>
      </c>
      <c r="U393" s="295" t="s">
        <v>2740</v>
      </c>
      <c r="V393" s="295" t="s">
        <v>2741</v>
      </c>
    </row>
    <row r="394" spans="1:22" s="248" customFormat="1" ht="13.75" customHeight="1" x14ac:dyDescent="0.2">
      <c r="A394" s="295" t="s">
        <v>2724</v>
      </c>
      <c r="B394" s="295" t="s">
        <v>2725</v>
      </c>
      <c r="C394" s="295" t="s">
        <v>2726</v>
      </c>
      <c r="E394" s="309"/>
      <c r="F394" s="317">
        <v>528</v>
      </c>
      <c r="G394" s="311" t="s">
        <v>4440</v>
      </c>
      <c r="H394" s="295" t="s">
        <v>2727</v>
      </c>
      <c r="I394" s="295" t="s">
        <v>2728</v>
      </c>
      <c r="J394" s="295" t="s">
        <v>2729</v>
      </c>
      <c r="K394" s="295" t="s">
        <v>2730</v>
      </c>
      <c r="L394" s="295" t="s">
        <v>2731</v>
      </c>
      <c r="M394" s="295" t="s">
        <v>2732</v>
      </c>
      <c r="N394" s="295" t="s">
        <v>2733</v>
      </c>
      <c r="O394" s="295" t="s">
        <v>2734</v>
      </c>
      <c r="P394" s="295" t="s">
        <v>2735</v>
      </c>
      <c r="Q394" s="295" t="s">
        <v>2736</v>
      </c>
      <c r="R394" s="295" t="s">
        <v>2737</v>
      </c>
      <c r="S394" s="295" t="s">
        <v>2738</v>
      </c>
      <c r="T394" s="295" t="s">
        <v>2739</v>
      </c>
      <c r="U394" s="295" t="s">
        <v>2740</v>
      </c>
      <c r="V394" s="295" t="s">
        <v>2741</v>
      </c>
    </row>
    <row r="395" spans="1:22" s="248" customFormat="1" ht="13.75" customHeight="1" x14ac:dyDescent="0.2">
      <c r="A395" s="295" t="s">
        <v>2724</v>
      </c>
      <c r="B395" s="295" t="s">
        <v>2725</v>
      </c>
      <c r="C395" s="295" t="s">
        <v>2726</v>
      </c>
      <c r="D395" s="316"/>
      <c r="E395" s="309"/>
      <c r="F395" s="317">
        <v>529</v>
      </c>
      <c r="G395" s="311" t="s">
        <v>4441</v>
      </c>
      <c r="H395" s="295" t="s">
        <v>2727</v>
      </c>
      <c r="I395" s="295" t="s">
        <v>2728</v>
      </c>
      <c r="J395" s="295" t="s">
        <v>2729</v>
      </c>
      <c r="K395" s="295" t="s">
        <v>2730</v>
      </c>
      <c r="L395" s="295" t="s">
        <v>2731</v>
      </c>
      <c r="M395" s="295" t="s">
        <v>2732</v>
      </c>
      <c r="N395" s="295" t="s">
        <v>2733</v>
      </c>
      <c r="O395" s="295" t="s">
        <v>2734</v>
      </c>
      <c r="P395" s="295" t="s">
        <v>2735</v>
      </c>
      <c r="Q395" s="295" t="s">
        <v>2736</v>
      </c>
      <c r="R395" s="295" t="s">
        <v>2737</v>
      </c>
      <c r="S395" s="295" t="s">
        <v>2738</v>
      </c>
      <c r="T395" s="295" t="s">
        <v>2739</v>
      </c>
      <c r="U395" s="295" t="s">
        <v>2740</v>
      </c>
      <c r="V395" s="295" t="s">
        <v>2741</v>
      </c>
    </row>
    <row r="396" spans="1:22" s="248" customFormat="1" ht="13.75" customHeight="1" x14ac:dyDescent="0.2">
      <c r="A396" s="295" t="s">
        <v>2724</v>
      </c>
      <c r="B396" s="295" t="s">
        <v>2725</v>
      </c>
      <c r="C396" s="295" t="s">
        <v>2726</v>
      </c>
      <c r="D396" s="309"/>
      <c r="E396" s="309"/>
      <c r="F396" s="317">
        <v>530</v>
      </c>
      <c r="G396" s="311" t="s">
        <v>4442</v>
      </c>
      <c r="H396" s="295" t="s">
        <v>2727</v>
      </c>
      <c r="I396" s="295" t="s">
        <v>2728</v>
      </c>
      <c r="J396" s="295" t="s">
        <v>2729</v>
      </c>
      <c r="K396" s="295" t="s">
        <v>2730</v>
      </c>
      <c r="L396" s="295" t="s">
        <v>2731</v>
      </c>
      <c r="M396" s="295" t="s">
        <v>2732</v>
      </c>
      <c r="N396" s="295" t="s">
        <v>2733</v>
      </c>
      <c r="O396" s="295" t="s">
        <v>2734</v>
      </c>
      <c r="P396" s="295" t="s">
        <v>2735</v>
      </c>
      <c r="Q396" s="295" t="s">
        <v>2736</v>
      </c>
      <c r="R396" s="295" t="s">
        <v>2737</v>
      </c>
      <c r="S396" s="295" t="s">
        <v>2738</v>
      </c>
      <c r="T396" s="295" t="s">
        <v>2739</v>
      </c>
      <c r="U396" s="295" t="s">
        <v>2740</v>
      </c>
      <c r="V396" s="295" t="s">
        <v>2741</v>
      </c>
    </row>
    <row r="397" spans="1:22" s="248" customFormat="1" ht="13.75" customHeight="1" x14ac:dyDescent="0.2">
      <c r="A397" s="295" t="s">
        <v>2724</v>
      </c>
      <c r="B397" s="295" t="s">
        <v>2725</v>
      </c>
      <c r="C397" s="295" t="s">
        <v>2726</v>
      </c>
      <c r="F397" s="317">
        <v>531</v>
      </c>
      <c r="G397" s="311" t="s">
        <v>4443</v>
      </c>
      <c r="H397" s="295" t="s">
        <v>2727</v>
      </c>
      <c r="I397" s="295" t="s">
        <v>2728</v>
      </c>
      <c r="J397" s="295" t="s">
        <v>2729</v>
      </c>
      <c r="K397" s="295" t="s">
        <v>2730</v>
      </c>
      <c r="L397" s="295" t="s">
        <v>2731</v>
      </c>
      <c r="M397" s="295" t="s">
        <v>2732</v>
      </c>
      <c r="N397" s="295" t="s">
        <v>2733</v>
      </c>
      <c r="O397" s="295" t="s">
        <v>2734</v>
      </c>
      <c r="P397" s="295" t="s">
        <v>2735</v>
      </c>
      <c r="Q397" s="295" t="s">
        <v>2736</v>
      </c>
      <c r="R397" s="295" t="s">
        <v>2737</v>
      </c>
      <c r="S397" s="295" t="s">
        <v>2738</v>
      </c>
      <c r="T397" s="295" t="s">
        <v>2739</v>
      </c>
      <c r="U397" s="295" t="s">
        <v>2740</v>
      </c>
      <c r="V397" s="295" t="s">
        <v>2741</v>
      </c>
    </row>
    <row r="398" spans="1:22" s="248" customFormat="1" ht="13.75" customHeight="1" x14ac:dyDescent="0.2">
      <c r="A398" s="295" t="s">
        <v>2724</v>
      </c>
      <c r="B398" s="295" t="s">
        <v>2725</v>
      </c>
      <c r="C398" s="295" t="s">
        <v>2726</v>
      </c>
      <c r="D398" s="309"/>
      <c r="E398" s="309"/>
      <c r="F398" s="317">
        <v>532</v>
      </c>
      <c r="G398" s="311" t="s">
        <v>4444</v>
      </c>
      <c r="H398" s="295" t="s">
        <v>2727</v>
      </c>
      <c r="I398" s="295" t="s">
        <v>2728</v>
      </c>
      <c r="J398" s="295" t="s">
        <v>2729</v>
      </c>
      <c r="K398" s="295" t="s">
        <v>2730</v>
      </c>
      <c r="L398" s="295" t="s">
        <v>2731</v>
      </c>
      <c r="M398" s="295" t="s">
        <v>2732</v>
      </c>
      <c r="N398" s="295" t="s">
        <v>2733</v>
      </c>
      <c r="O398" s="295" t="s">
        <v>2734</v>
      </c>
      <c r="P398" s="295" t="s">
        <v>2735</v>
      </c>
      <c r="Q398" s="295" t="s">
        <v>2736</v>
      </c>
      <c r="R398" s="295" t="s">
        <v>2737</v>
      </c>
      <c r="S398" s="295" t="s">
        <v>2738</v>
      </c>
      <c r="T398" s="295" t="s">
        <v>2739</v>
      </c>
      <c r="U398" s="295" t="s">
        <v>2740</v>
      </c>
      <c r="V398" s="295" t="s">
        <v>2741</v>
      </c>
    </row>
    <row r="399" spans="1:22" s="248" customFormat="1" ht="13.75" customHeight="1" x14ac:dyDescent="0.2">
      <c r="A399" s="295" t="s">
        <v>2724</v>
      </c>
      <c r="B399" s="295" t="s">
        <v>2725</v>
      </c>
      <c r="C399" s="295" t="s">
        <v>2726</v>
      </c>
      <c r="D399" s="309"/>
      <c r="E399" s="309"/>
      <c r="F399" s="317">
        <v>533</v>
      </c>
      <c r="G399" s="311" t="s">
        <v>4445</v>
      </c>
      <c r="H399" s="295" t="s">
        <v>2727</v>
      </c>
      <c r="I399" s="295" t="s">
        <v>2728</v>
      </c>
      <c r="J399" s="295" t="s">
        <v>2729</v>
      </c>
      <c r="K399" s="295" t="s">
        <v>2730</v>
      </c>
      <c r="L399" s="295" t="s">
        <v>2731</v>
      </c>
      <c r="M399" s="295" t="s">
        <v>2732</v>
      </c>
      <c r="N399" s="295" t="s">
        <v>2733</v>
      </c>
      <c r="O399" s="295" t="s">
        <v>2734</v>
      </c>
      <c r="P399" s="295" t="s">
        <v>2735</v>
      </c>
      <c r="Q399" s="295" t="s">
        <v>2736</v>
      </c>
      <c r="R399" s="295" t="s">
        <v>2737</v>
      </c>
      <c r="S399" s="295" t="s">
        <v>2738</v>
      </c>
      <c r="T399" s="295" t="s">
        <v>2739</v>
      </c>
      <c r="U399" s="295" t="s">
        <v>2740</v>
      </c>
      <c r="V399" s="295" t="s">
        <v>2741</v>
      </c>
    </row>
    <row r="400" spans="1:22" s="248" customFormat="1" ht="13.75" customHeight="1" x14ac:dyDescent="0.2">
      <c r="A400" s="295" t="s">
        <v>2724</v>
      </c>
      <c r="B400" s="295" t="s">
        <v>2725</v>
      </c>
      <c r="C400" s="295" t="s">
        <v>2726</v>
      </c>
      <c r="D400" s="309"/>
      <c r="E400" s="309"/>
      <c r="F400" s="317">
        <v>539</v>
      </c>
      <c r="G400" s="311" t="s">
        <v>4169</v>
      </c>
      <c r="H400" s="295" t="s">
        <v>2727</v>
      </c>
      <c r="I400" s="295" t="s">
        <v>2728</v>
      </c>
      <c r="J400" s="295" t="s">
        <v>2729</v>
      </c>
      <c r="K400" s="295" t="s">
        <v>2730</v>
      </c>
      <c r="L400" s="295" t="s">
        <v>2731</v>
      </c>
      <c r="M400" s="295" t="s">
        <v>2732</v>
      </c>
      <c r="N400" s="295" t="s">
        <v>2733</v>
      </c>
      <c r="O400" s="295" t="s">
        <v>2734</v>
      </c>
      <c r="P400" s="295" t="s">
        <v>2735</v>
      </c>
      <c r="Q400" s="295" t="s">
        <v>2736</v>
      </c>
      <c r="R400" s="295" t="s">
        <v>2737</v>
      </c>
      <c r="S400" s="295" t="s">
        <v>2738</v>
      </c>
      <c r="T400" s="295" t="s">
        <v>2739</v>
      </c>
      <c r="U400" s="295" t="s">
        <v>2740</v>
      </c>
      <c r="V400" s="295" t="s">
        <v>2741</v>
      </c>
    </row>
    <row r="401" spans="1:22" s="248" customFormat="1" ht="13.75" customHeight="1" x14ac:dyDescent="0.2">
      <c r="A401" s="295" t="s">
        <v>2724</v>
      </c>
      <c r="B401" s="295" t="s">
        <v>2725</v>
      </c>
      <c r="C401" s="295" t="s">
        <v>2726</v>
      </c>
      <c r="D401" s="307" t="s">
        <v>4446</v>
      </c>
      <c r="E401" s="308"/>
      <c r="F401" s="308"/>
      <c r="G401" s="312" t="s">
        <v>4447</v>
      </c>
      <c r="H401" s="295" t="s">
        <v>2727</v>
      </c>
      <c r="I401" s="295" t="s">
        <v>2728</v>
      </c>
      <c r="J401" s="295" t="s">
        <v>2729</v>
      </c>
      <c r="K401" s="295" t="s">
        <v>2730</v>
      </c>
      <c r="L401" s="295" t="s">
        <v>2731</v>
      </c>
      <c r="M401" s="295" t="s">
        <v>2732</v>
      </c>
      <c r="N401" s="295" t="s">
        <v>2733</v>
      </c>
      <c r="O401" s="295" t="s">
        <v>2734</v>
      </c>
      <c r="P401" s="295" t="s">
        <v>2735</v>
      </c>
      <c r="Q401" s="295" t="s">
        <v>2736</v>
      </c>
      <c r="R401" s="295" t="s">
        <v>2737</v>
      </c>
      <c r="S401" s="295" t="s">
        <v>2738</v>
      </c>
      <c r="T401" s="295" t="s">
        <v>2739</v>
      </c>
      <c r="U401" s="295" t="s">
        <v>2740</v>
      </c>
      <c r="V401" s="295" t="s">
        <v>2741</v>
      </c>
    </row>
    <row r="402" spans="1:22" s="248" customFormat="1" ht="13.75" customHeight="1" x14ac:dyDescent="0.2">
      <c r="A402" s="295" t="s">
        <v>2724</v>
      </c>
      <c r="B402" s="295" t="s">
        <v>2725</v>
      </c>
      <c r="C402" s="295" t="s">
        <v>2726</v>
      </c>
      <c r="D402" s="309"/>
      <c r="E402" s="314">
        <v>1</v>
      </c>
      <c r="F402" s="315"/>
      <c r="G402" s="313" t="s">
        <v>4448</v>
      </c>
      <c r="H402" s="295" t="s">
        <v>2727</v>
      </c>
      <c r="I402" s="295" t="s">
        <v>2728</v>
      </c>
      <c r="J402" s="295" t="s">
        <v>2729</v>
      </c>
      <c r="K402" s="295" t="s">
        <v>2730</v>
      </c>
      <c r="L402" s="295" t="s">
        <v>2731</v>
      </c>
      <c r="M402" s="295" t="s">
        <v>2732</v>
      </c>
      <c r="N402" s="295" t="s">
        <v>2733</v>
      </c>
      <c r="O402" s="295" t="s">
        <v>2734</v>
      </c>
      <c r="P402" s="295" t="s">
        <v>2735</v>
      </c>
      <c r="Q402" s="295" t="s">
        <v>2736</v>
      </c>
      <c r="R402" s="295" t="s">
        <v>2737</v>
      </c>
      <c r="S402" s="295" t="s">
        <v>2738</v>
      </c>
      <c r="T402" s="295" t="s">
        <v>2739</v>
      </c>
      <c r="U402" s="295" t="s">
        <v>2740</v>
      </c>
      <c r="V402" s="295" t="s">
        <v>2741</v>
      </c>
    </row>
    <row r="403" spans="1:22" s="248" customFormat="1" ht="13.75" customHeight="1" x14ac:dyDescent="0.2">
      <c r="A403" s="295" t="s">
        <v>2724</v>
      </c>
      <c r="B403" s="295" t="s">
        <v>2725</v>
      </c>
      <c r="C403" s="295" t="s">
        <v>2726</v>
      </c>
      <c r="D403" s="309"/>
      <c r="E403" s="309"/>
      <c r="F403" s="317">
        <v>540</v>
      </c>
      <c r="G403" s="311" t="s">
        <v>4159</v>
      </c>
      <c r="H403" s="295" t="s">
        <v>2727</v>
      </c>
      <c r="I403" s="295" t="s">
        <v>2728</v>
      </c>
      <c r="J403" s="295" t="s">
        <v>2729</v>
      </c>
      <c r="K403" s="295" t="s">
        <v>2730</v>
      </c>
      <c r="L403" s="295" t="s">
        <v>2731</v>
      </c>
      <c r="M403" s="295" t="s">
        <v>2732</v>
      </c>
      <c r="N403" s="295" t="s">
        <v>2733</v>
      </c>
      <c r="O403" s="295" t="s">
        <v>2734</v>
      </c>
      <c r="P403" s="295" t="s">
        <v>2735</v>
      </c>
      <c r="Q403" s="295" t="s">
        <v>2736</v>
      </c>
      <c r="R403" s="295" t="s">
        <v>2737</v>
      </c>
      <c r="S403" s="295" t="s">
        <v>2738</v>
      </c>
      <c r="T403" s="295" t="s">
        <v>2739</v>
      </c>
      <c r="U403" s="295" t="s">
        <v>2740</v>
      </c>
      <c r="V403" s="295" t="s">
        <v>2741</v>
      </c>
    </row>
    <row r="404" spans="1:22" s="248" customFormat="1" ht="13.75" customHeight="1" x14ac:dyDescent="0.2">
      <c r="A404" s="295" t="s">
        <v>2724</v>
      </c>
      <c r="B404" s="295" t="s">
        <v>2725</v>
      </c>
      <c r="C404" s="295" t="s">
        <v>2726</v>
      </c>
      <c r="D404" s="309"/>
      <c r="E404" s="309"/>
      <c r="F404" s="317">
        <v>541</v>
      </c>
      <c r="G404" s="311" t="s">
        <v>4449</v>
      </c>
      <c r="H404" s="295" t="s">
        <v>2727</v>
      </c>
      <c r="I404" s="295" t="s">
        <v>2728</v>
      </c>
      <c r="J404" s="295" t="s">
        <v>2729</v>
      </c>
      <c r="K404" s="295" t="s">
        <v>2730</v>
      </c>
      <c r="L404" s="295" t="s">
        <v>2731</v>
      </c>
      <c r="M404" s="295" t="s">
        <v>2732</v>
      </c>
      <c r="N404" s="295" t="s">
        <v>2733</v>
      </c>
      <c r="O404" s="295" t="s">
        <v>2734</v>
      </c>
      <c r="P404" s="295" t="s">
        <v>2735</v>
      </c>
      <c r="Q404" s="295" t="s">
        <v>2736</v>
      </c>
      <c r="R404" s="295" t="s">
        <v>2737</v>
      </c>
      <c r="S404" s="295" t="s">
        <v>2738</v>
      </c>
      <c r="T404" s="295" t="s">
        <v>2739</v>
      </c>
      <c r="U404" s="295" t="s">
        <v>2740</v>
      </c>
      <c r="V404" s="295" t="s">
        <v>2741</v>
      </c>
    </row>
    <row r="405" spans="1:22" s="248" customFormat="1" ht="13.75" customHeight="1" x14ac:dyDescent="0.2">
      <c r="A405" s="295" t="s">
        <v>2724</v>
      </c>
      <c r="B405" s="295" t="s">
        <v>2725</v>
      </c>
      <c r="C405" s="295" t="s">
        <v>2726</v>
      </c>
      <c r="D405" s="309"/>
      <c r="E405" s="309"/>
      <c r="F405" s="317">
        <v>542</v>
      </c>
      <c r="G405" s="311" t="s">
        <v>4450</v>
      </c>
      <c r="H405" s="295" t="s">
        <v>2727</v>
      </c>
      <c r="I405" s="295" t="s">
        <v>2728</v>
      </c>
      <c r="J405" s="295" t="s">
        <v>2729</v>
      </c>
      <c r="K405" s="295" t="s">
        <v>2730</v>
      </c>
      <c r="L405" s="295" t="s">
        <v>2731</v>
      </c>
      <c r="M405" s="295" t="s">
        <v>2732</v>
      </c>
      <c r="N405" s="295" t="s">
        <v>2733</v>
      </c>
      <c r="O405" s="295" t="s">
        <v>2734</v>
      </c>
      <c r="P405" s="295" t="s">
        <v>2735</v>
      </c>
      <c r="Q405" s="295" t="s">
        <v>2736</v>
      </c>
      <c r="R405" s="295" t="s">
        <v>2737</v>
      </c>
      <c r="S405" s="295" t="s">
        <v>2738</v>
      </c>
      <c r="T405" s="295" t="s">
        <v>2739</v>
      </c>
      <c r="U405" s="295" t="s">
        <v>2740</v>
      </c>
      <c r="V405" s="295" t="s">
        <v>2741</v>
      </c>
    </row>
    <row r="406" spans="1:22" s="248" customFormat="1" ht="13.75" customHeight="1" x14ac:dyDescent="0.2">
      <c r="A406" s="295" t="s">
        <v>2724</v>
      </c>
      <c r="B406" s="295" t="s">
        <v>2725</v>
      </c>
      <c r="C406" s="295" t="s">
        <v>2726</v>
      </c>
      <c r="D406" s="309"/>
      <c r="E406" s="309"/>
      <c r="F406" s="317">
        <v>549</v>
      </c>
      <c r="G406" s="311" t="s">
        <v>4169</v>
      </c>
      <c r="H406" s="295" t="s">
        <v>2727</v>
      </c>
      <c r="I406" s="295" t="s">
        <v>2728</v>
      </c>
      <c r="J406" s="295" t="s">
        <v>2729</v>
      </c>
      <c r="K406" s="295" t="s">
        <v>2730</v>
      </c>
      <c r="L406" s="295" t="s">
        <v>2731</v>
      </c>
      <c r="M406" s="295" t="s">
        <v>2732</v>
      </c>
      <c r="N406" s="295" t="s">
        <v>2733</v>
      </c>
      <c r="O406" s="295" t="s">
        <v>2734</v>
      </c>
      <c r="P406" s="295" t="s">
        <v>2735</v>
      </c>
      <c r="Q406" s="295" t="s">
        <v>2736</v>
      </c>
      <c r="R406" s="295" t="s">
        <v>2737</v>
      </c>
      <c r="S406" s="295" t="s">
        <v>2738</v>
      </c>
      <c r="T406" s="295" t="s">
        <v>2739</v>
      </c>
      <c r="U406" s="295" t="s">
        <v>2740</v>
      </c>
      <c r="V406" s="295" t="s">
        <v>2741</v>
      </c>
    </row>
    <row r="407" spans="1:22" s="248" customFormat="1" ht="13.75" customHeight="1" x14ac:dyDescent="0.2">
      <c r="A407" s="295" t="s">
        <v>2724</v>
      </c>
      <c r="B407" s="295" t="s">
        <v>2725</v>
      </c>
      <c r="C407" s="295" t="s">
        <v>2726</v>
      </c>
      <c r="D407" s="309"/>
      <c r="E407" s="314">
        <v>2</v>
      </c>
      <c r="F407" s="315"/>
      <c r="G407" s="313" t="s">
        <v>4451</v>
      </c>
      <c r="H407" s="295" t="s">
        <v>2727</v>
      </c>
      <c r="I407" s="295" t="s">
        <v>2728</v>
      </c>
      <c r="J407" s="295" t="s">
        <v>2729</v>
      </c>
      <c r="K407" s="295" t="s">
        <v>2730</v>
      </c>
      <c r="L407" s="295" t="s">
        <v>2731</v>
      </c>
      <c r="M407" s="295" t="s">
        <v>2732</v>
      </c>
      <c r="N407" s="295" t="s">
        <v>2733</v>
      </c>
      <c r="O407" s="295" t="s">
        <v>2734</v>
      </c>
      <c r="P407" s="295" t="s">
        <v>2735</v>
      </c>
      <c r="Q407" s="295" t="s">
        <v>2736</v>
      </c>
      <c r="R407" s="295" t="s">
        <v>2737</v>
      </c>
      <c r="S407" s="295" t="s">
        <v>2738</v>
      </c>
      <c r="T407" s="295" t="s">
        <v>2739</v>
      </c>
      <c r="U407" s="295" t="s">
        <v>2740</v>
      </c>
      <c r="V407" s="295" t="s">
        <v>2741</v>
      </c>
    </row>
    <row r="408" spans="1:22" s="248" customFormat="1" ht="13.75" customHeight="1" x14ac:dyDescent="0.2">
      <c r="A408" s="295" t="s">
        <v>2724</v>
      </c>
      <c r="B408" s="295" t="s">
        <v>2725</v>
      </c>
      <c r="C408" s="295" t="s">
        <v>2726</v>
      </c>
      <c r="D408" s="309"/>
      <c r="E408" s="309"/>
      <c r="F408" s="317">
        <v>550</v>
      </c>
      <c r="G408" s="311" t="s">
        <v>4159</v>
      </c>
      <c r="H408" s="295" t="s">
        <v>2727</v>
      </c>
      <c r="I408" s="295" t="s">
        <v>2728</v>
      </c>
      <c r="J408" s="295" t="s">
        <v>2729</v>
      </c>
      <c r="K408" s="295" t="s">
        <v>2730</v>
      </c>
      <c r="L408" s="295" t="s">
        <v>2731</v>
      </c>
      <c r="M408" s="295" t="s">
        <v>2732</v>
      </c>
      <c r="N408" s="295" t="s">
        <v>2733</v>
      </c>
      <c r="O408" s="295" t="s">
        <v>2734</v>
      </c>
      <c r="P408" s="295" t="s">
        <v>2735</v>
      </c>
      <c r="Q408" s="295" t="s">
        <v>2736</v>
      </c>
      <c r="R408" s="295" t="s">
        <v>2737</v>
      </c>
      <c r="S408" s="295" t="s">
        <v>2738</v>
      </c>
      <c r="T408" s="295" t="s">
        <v>2739</v>
      </c>
      <c r="U408" s="295" t="s">
        <v>2740</v>
      </c>
      <c r="V408" s="295" t="s">
        <v>2741</v>
      </c>
    </row>
    <row r="409" spans="1:22" s="248" customFormat="1" ht="13.75" customHeight="1" x14ac:dyDescent="0.2">
      <c r="A409" s="295" t="s">
        <v>2724</v>
      </c>
      <c r="B409" s="295" t="s">
        <v>2725</v>
      </c>
      <c r="C409" s="295" t="s">
        <v>2726</v>
      </c>
      <c r="D409" s="309"/>
      <c r="E409" s="309"/>
      <c r="F409" s="317">
        <v>551</v>
      </c>
      <c r="G409" s="311" t="s">
        <v>4452</v>
      </c>
      <c r="H409" s="295" t="s">
        <v>2727</v>
      </c>
      <c r="I409" s="295" t="s">
        <v>2728</v>
      </c>
      <c r="J409" s="295" t="s">
        <v>2729</v>
      </c>
      <c r="K409" s="295" t="s">
        <v>2730</v>
      </c>
      <c r="L409" s="295" t="s">
        <v>2731</v>
      </c>
      <c r="M409" s="295" t="s">
        <v>2732</v>
      </c>
      <c r="N409" s="295" t="s">
        <v>2733</v>
      </c>
      <c r="O409" s="295" t="s">
        <v>2734</v>
      </c>
      <c r="P409" s="295" t="s">
        <v>2735</v>
      </c>
      <c r="Q409" s="295" t="s">
        <v>2736</v>
      </c>
      <c r="R409" s="295" t="s">
        <v>2737</v>
      </c>
      <c r="S409" s="295" t="s">
        <v>2738</v>
      </c>
      <c r="T409" s="295" t="s">
        <v>2739</v>
      </c>
      <c r="U409" s="295" t="s">
        <v>2740</v>
      </c>
      <c r="V409" s="295" t="s">
        <v>2741</v>
      </c>
    </row>
    <row r="410" spans="1:22" s="248" customFormat="1" ht="13.75" customHeight="1" x14ac:dyDescent="0.2">
      <c r="A410" s="295" t="s">
        <v>2724</v>
      </c>
      <c r="B410" s="295" t="s">
        <v>2725</v>
      </c>
      <c r="C410" s="295" t="s">
        <v>2726</v>
      </c>
      <c r="D410" s="309"/>
      <c r="E410" s="309"/>
      <c r="F410" s="317">
        <v>559</v>
      </c>
      <c r="G410" s="311" t="s">
        <v>4169</v>
      </c>
      <c r="H410" s="295" t="s">
        <v>2727</v>
      </c>
      <c r="I410" s="295" t="s">
        <v>2728</v>
      </c>
      <c r="J410" s="295" t="s">
        <v>2729</v>
      </c>
      <c r="K410" s="295" t="s">
        <v>2730</v>
      </c>
      <c r="L410" s="295" t="s">
        <v>2731</v>
      </c>
      <c r="M410" s="295" t="s">
        <v>2732</v>
      </c>
      <c r="N410" s="295" t="s">
        <v>2733</v>
      </c>
      <c r="O410" s="295" t="s">
        <v>2734</v>
      </c>
      <c r="P410" s="295" t="s">
        <v>2735</v>
      </c>
      <c r="Q410" s="295" t="s">
        <v>2736</v>
      </c>
      <c r="R410" s="295" t="s">
        <v>2737</v>
      </c>
      <c r="S410" s="295" t="s">
        <v>2738</v>
      </c>
      <c r="T410" s="295" t="s">
        <v>2739</v>
      </c>
      <c r="U410" s="295" t="s">
        <v>2740</v>
      </c>
      <c r="V410" s="295" t="s">
        <v>2741</v>
      </c>
    </row>
    <row r="411" spans="1:22" s="248" customFormat="1" ht="13.75" customHeight="1" x14ac:dyDescent="0.2">
      <c r="A411" s="295" t="s">
        <v>2724</v>
      </c>
      <c r="B411" s="295" t="s">
        <v>2725</v>
      </c>
      <c r="C411" s="295" t="s">
        <v>2726</v>
      </c>
      <c r="D411" s="309"/>
      <c r="E411" s="314">
        <v>3</v>
      </c>
      <c r="F411" s="315"/>
      <c r="G411" s="313" t="s">
        <v>4453</v>
      </c>
      <c r="H411" s="295" t="s">
        <v>2727</v>
      </c>
      <c r="I411" s="295" t="s">
        <v>2728</v>
      </c>
      <c r="J411" s="295" t="s">
        <v>2729</v>
      </c>
      <c r="K411" s="295" t="s">
        <v>2730</v>
      </c>
      <c r="L411" s="295" t="s">
        <v>2731</v>
      </c>
      <c r="M411" s="295" t="s">
        <v>2732</v>
      </c>
      <c r="N411" s="295" t="s">
        <v>2733</v>
      </c>
      <c r="O411" s="295" t="s">
        <v>2734</v>
      </c>
      <c r="P411" s="295" t="s">
        <v>2735</v>
      </c>
      <c r="Q411" s="295" t="s">
        <v>2736</v>
      </c>
      <c r="R411" s="295" t="s">
        <v>2737</v>
      </c>
      <c r="S411" s="295" t="s">
        <v>2738</v>
      </c>
      <c r="T411" s="295" t="s">
        <v>2739</v>
      </c>
      <c r="U411" s="295" t="s">
        <v>2740</v>
      </c>
      <c r="V411" s="295" t="s">
        <v>2741</v>
      </c>
    </row>
    <row r="412" spans="1:22" s="248" customFormat="1" ht="13.75" customHeight="1" x14ac:dyDescent="0.2">
      <c r="A412" s="295" t="s">
        <v>2724</v>
      </c>
      <c r="B412" s="295" t="s">
        <v>2725</v>
      </c>
      <c r="C412" s="295" t="s">
        <v>2726</v>
      </c>
      <c r="D412" s="309"/>
      <c r="E412" s="309"/>
      <c r="F412" s="317">
        <v>560</v>
      </c>
      <c r="G412" s="311" t="s">
        <v>4159</v>
      </c>
      <c r="H412" s="295" t="s">
        <v>2727</v>
      </c>
      <c r="I412" s="295" t="s">
        <v>2728</v>
      </c>
      <c r="J412" s="295" t="s">
        <v>2729</v>
      </c>
      <c r="K412" s="295" t="s">
        <v>2730</v>
      </c>
      <c r="L412" s="295" t="s">
        <v>2731</v>
      </c>
      <c r="M412" s="295" t="s">
        <v>2732</v>
      </c>
      <c r="N412" s="295" t="s">
        <v>2733</v>
      </c>
      <c r="O412" s="295" t="s">
        <v>2734</v>
      </c>
      <c r="P412" s="295" t="s">
        <v>2735</v>
      </c>
      <c r="Q412" s="295" t="s">
        <v>2736</v>
      </c>
      <c r="R412" s="295" t="s">
        <v>2737</v>
      </c>
      <c r="S412" s="295" t="s">
        <v>2738</v>
      </c>
      <c r="T412" s="295" t="s">
        <v>2739</v>
      </c>
      <c r="U412" s="295" t="s">
        <v>2740</v>
      </c>
      <c r="V412" s="295" t="s">
        <v>2741</v>
      </c>
    </row>
    <row r="413" spans="1:22" s="248" customFormat="1" ht="13.75" customHeight="1" x14ac:dyDescent="0.2">
      <c r="A413" s="295" t="s">
        <v>2724</v>
      </c>
      <c r="B413" s="295" t="s">
        <v>2725</v>
      </c>
      <c r="C413" s="295" t="s">
        <v>2726</v>
      </c>
      <c r="D413" s="309"/>
      <c r="E413" s="309"/>
      <c r="F413" s="317">
        <v>561</v>
      </c>
      <c r="G413" s="311" t="s">
        <v>4454</v>
      </c>
      <c r="H413" s="295" t="s">
        <v>2727</v>
      </c>
      <c r="I413" s="295" t="s">
        <v>2728</v>
      </c>
      <c r="J413" s="295" t="s">
        <v>2729</v>
      </c>
      <c r="K413" s="295" t="s">
        <v>2730</v>
      </c>
      <c r="L413" s="295" t="s">
        <v>2731</v>
      </c>
      <c r="M413" s="295" t="s">
        <v>2732</v>
      </c>
      <c r="N413" s="295" t="s">
        <v>2733</v>
      </c>
      <c r="O413" s="295" t="s">
        <v>2734</v>
      </c>
      <c r="P413" s="295" t="s">
        <v>2735</v>
      </c>
      <c r="Q413" s="295" t="s">
        <v>2736</v>
      </c>
      <c r="R413" s="295" t="s">
        <v>2737</v>
      </c>
      <c r="S413" s="295" t="s">
        <v>2738</v>
      </c>
      <c r="T413" s="295" t="s">
        <v>2739</v>
      </c>
      <c r="U413" s="295" t="s">
        <v>2740</v>
      </c>
      <c r="V413" s="295" t="s">
        <v>2741</v>
      </c>
    </row>
    <row r="414" spans="1:22" s="248" customFormat="1" ht="13.75" customHeight="1" x14ac:dyDescent="0.2">
      <c r="A414" s="295" t="s">
        <v>2724</v>
      </c>
      <c r="B414" s="295" t="s">
        <v>2725</v>
      </c>
      <c r="C414" s="295" t="s">
        <v>2726</v>
      </c>
      <c r="D414" s="309"/>
      <c r="E414" s="309"/>
      <c r="F414" s="317">
        <v>562</v>
      </c>
      <c r="G414" s="311" t="s">
        <v>4455</v>
      </c>
      <c r="H414" s="295" t="s">
        <v>2727</v>
      </c>
      <c r="I414" s="295" t="s">
        <v>2728</v>
      </c>
      <c r="J414" s="295" t="s">
        <v>2729</v>
      </c>
      <c r="K414" s="295" t="s">
        <v>2730</v>
      </c>
      <c r="L414" s="295" t="s">
        <v>2731</v>
      </c>
      <c r="M414" s="295" t="s">
        <v>2732</v>
      </c>
      <c r="N414" s="295" t="s">
        <v>2733</v>
      </c>
      <c r="O414" s="295" t="s">
        <v>2734</v>
      </c>
      <c r="P414" s="295" t="s">
        <v>2735</v>
      </c>
      <c r="Q414" s="295" t="s">
        <v>2736</v>
      </c>
      <c r="R414" s="295" t="s">
        <v>2737</v>
      </c>
      <c r="S414" s="295" t="s">
        <v>2738</v>
      </c>
      <c r="T414" s="295" t="s">
        <v>2739</v>
      </c>
      <c r="U414" s="295" t="s">
        <v>2740</v>
      </c>
      <c r="V414" s="295" t="s">
        <v>2741</v>
      </c>
    </row>
    <row r="415" spans="1:22" s="248" customFormat="1" ht="13.75" customHeight="1" x14ac:dyDescent="0.2">
      <c r="A415" s="295" t="s">
        <v>2724</v>
      </c>
      <c r="B415" s="295" t="s">
        <v>2725</v>
      </c>
      <c r="C415" s="295" t="s">
        <v>2726</v>
      </c>
      <c r="F415" s="317">
        <v>569</v>
      </c>
      <c r="G415" s="311" t="s">
        <v>4169</v>
      </c>
      <c r="H415" s="295" t="s">
        <v>2727</v>
      </c>
      <c r="I415" s="295" t="s">
        <v>2728</v>
      </c>
      <c r="J415" s="295" t="s">
        <v>2729</v>
      </c>
      <c r="K415" s="295" t="s">
        <v>2730</v>
      </c>
      <c r="L415" s="295" t="s">
        <v>2731</v>
      </c>
      <c r="M415" s="295" t="s">
        <v>2732</v>
      </c>
      <c r="N415" s="295" t="s">
        <v>2733</v>
      </c>
      <c r="O415" s="295" t="s">
        <v>2734</v>
      </c>
      <c r="P415" s="295" t="s">
        <v>2735</v>
      </c>
      <c r="Q415" s="295" t="s">
        <v>2736</v>
      </c>
      <c r="R415" s="295" t="s">
        <v>2737</v>
      </c>
      <c r="S415" s="295" t="s">
        <v>2738</v>
      </c>
      <c r="T415" s="295" t="s">
        <v>2739</v>
      </c>
      <c r="U415" s="295" t="s">
        <v>2740</v>
      </c>
      <c r="V415" s="295" t="s">
        <v>2741</v>
      </c>
    </row>
    <row r="416" spans="1:22" s="248" customFormat="1" ht="13.75" customHeight="1" x14ac:dyDescent="0.2">
      <c r="A416" s="295" t="s">
        <v>2724</v>
      </c>
      <c r="B416" s="295" t="s">
        <v>2725</v>
      </c>
      <c r="C416" s="295" t="s">
        <v>2726</v>
      </c>
      <c r="D416" s="309"/>
      <c r="E416" s="314">
        <v>4</v>
      </c>
      <c r="F416" s="315"/>
      <c r="G416" s="313" t="s">
        <v>4456</v>
      </c>
      <c r="H416" s="295" t="s">
        <v>2727</v>
      </c>
      <c r="I416" s="295" t="s">
        <v>2728</v>
      </c>
      <c r="J416" s="295" t="s">
        <v>2729</v>
      </c>
      <c r="K416" s="295" t="s">
        <v>2730</v>
      </c>
      <c r="L416" s="295" t="s">
        <v>2731</v>
      </c>
      <c r="M416" s="295" t="s">
        <v>2732</v>
      </c>
      <c r="N416" s="295" t="s">
        <v>2733</v>
      </c>
      <c r="O416" s="295" t="s">
        <v>2734</v>
      </c>
      <c r="P416" s="295" t="s">
        <v>2735</v>
      </c>
      <c r="Q416" s="295" t="s">
        <v>2736</v>
      </c>
      <c r="R416" s="295" t="s">
        <v>2737</v>
      </c>
      <c r="S416" s="295" t="s">
        <v>2738</v>
      </c>
      <c r="T416" s="295" t="s">
        <v>2739</v>
      </c>
      <c r="U416" s="295" t="s">
        <v>2740</v>
      </c>
      <c r="V416" s="295" t="s">
        <v>2741</v>
      </c>
    </row>
    <row r="417" spans="1:22" s="248" customFormat="1" ht="13.75" customHeight="1" x14ac:dyDescent="0.2">
      <c r="A417" s="295" t="s">
        <v>2724</v>
      </c>
      <c r="B417" s="295" t="s">
        <v>2725</v>
      </c>
      <c r="C417" s="295" t="s">
        <v>2726</v>
      </c>
      <c r="D417" s="309"/>
      <c r="E417" s="309"/>
      <c r="F417" s="317">
        <v>570</v>
      </c>
      <c r="G417" s="311" t="s">
        <v>4159</v>
      </c>
      <c r="H417" s="295" t="s">
        <v>2727</v>
      </c>
      <c r="I417" s="295" t="s">
        <v>2728</v>
      </c>
      <c r="J417" s="295" t="s">
        <v>2729</v>
      </c>
      <c r="K417" s="295" t="s">
        <v>2730</v>
      </c>
      <c r="L417" s="295" t="s">
        <v>2731</v>
      </c>
      <c r="M417" s="295" t="s">
        <v>2732</v>
      </c>
      <c r="N417" s="295" t="s">
        <v>2733</v>
      </c>
      <c r="O417" s="295" t="s">
        <v>2734</v>
      </c>
      <c r="P417" s="295" t="s">
        <v>2735</v>
      </c>
      <c r="Q417" s="295" t="s">
        <v>2736</v>
      </c>
      <c r="R417" s="295" t="s">
        <v>2737</v>
      </c>
      <c r="S417" s="295" t="s">
        <v>2738</v>
      </c>
      <c r="T417" s="295" t="s">
        <v>2739</v>
      </c>
      <c r="U417" s="295" t="s">
        <v>2740</v>
      </c>
      <c r="V417" s="295" t="s">
        <v>2741</v>
      </c>
    </row>
    <row r="418" spans="1:22" s="248" customFormat="1" ht="13.75" customHeight="1" x14ac:dyDescent="0.2">
      <c r="A418" s="295" t="s">
        <v>2724</v>
      </c>
      <c r="B418" s="295" t="s">
        <v>2725</v>
      </c>
      <c r="C418" s="295" t="s">
        <v>2726</v>
      </c>
      <c r="D418" s="309"/>
      <c r="E418" s="309"/>
      <c r="F418" s="317">
        <v>571</v>
      </c>
      <c r="G418" s="311" t="s">
        <v>4457</v>
      </c>
      <c r="H418" s="295" t="s">
        <v>2727</v>
      </c>
      <c r="I418" s="295" t="s">
        <v>2728</v>
      </c>
      <c r="J418" s="295" t="s">
        <v>2729</v>
      </c>
      <c r="K418" s="295" t="s">
        <v>2730</v>
      </c>
      <c r="L418" s="295" t="s">
        <v>2731</v>
      </c>
      <c r="M418" s="295" t="s">
        <v>2732</v>
      </c>
      <c r="N418" s="295" t="s">
        <v>2733</v>
      </c>
      <c r="O418" s="295" t="s">
        <v>2734</v>
      </c>
      <c r="P418" s="295" t="s">
        <v>2735</v>
      </c>
      <c r="Q418" s="295" t="s">
        <v>2736</v>
      </c>
      <c r="R418" s="295" t="s">
        <v>2737</v>
      </c>
      <c r="S418" s="295" t="s">
        <v>2738</v>
      </c>
      <c r="T418" s="295" t="s">
        <v>2739</v>
      </c>
      <c r="U418" s="295" t="s">
        <v>2740</v>
      </c>
      <c r="V418" s="295" t="s">
        <v>2741</v>
      </c>
    </row>
    <row r="419" spans="1:22" s="248" customFormat="1" ht="13.75" customHeight="1" x14ac:dyDescent="0.2">
      <c r="A419" s="295" t="s">
        <v>2724</v>
      </c>
      <c r="B419" s="295" t="s">
        <v>2725</v>
      </c>
      <c r="C419" s="295" t="s">
        <v>2726</v>
      </c>
      <c r="D419" s="309"/>
      <c r="E419" s="309"/>
      <c r="F419" s="317">
        <v>572</v>
      </c>
      <c r="G419" s="311" t="s">
        <v>4458</v>
      </c>
      <c r="H419" s="295" t="s">
        <v>2727</v>
      </c>
      <c r="I419" s="295" t="s">
        <v>2728</v>
      </c>
      <c r="J419" s="295" t="s">
        <v>2729</v>
      </c>
      <c r="K419" s="295" t="s">
        <v>2730</v>
      </c>
      <c r="L419" s="295" t="s">
        <v>2731</v>
      </c>
      <c r="M419" s="295" t="s">
        <v>2732</v>
      </c>
      <c r="N419" s="295" t="s">
        <v>2733</v>
      </c>
      <c r="O419" s="295" t="s">
        <v>2734</v>
      </c>
      <c r="P419" s="295" t="s">
        <v>2735</v>
      </c>
      <c r="Q419" s="295" t="s">
        <v>2736</v>
      </c>
      <c r="R419" s="295" t="s">
        <v>2737</v>
      </c>
      <c r="S419" s="295" t="s">
        <v>2738</v>
      </c>
      <c r="T419" s="295" t="s">
        <v>2739</v>
      </c>
      <c r="U419" s="295" t="s">
        <v>2740</v>
      </c>
      <c r="V419" s="295" t="s">
        <v>2741</v>
      </c>
    </row>
    <row r="420" spans="1:22" s="248" customFormat="1" ht="13.75" customHeight="1" x14ac:dyDescent="0.2">
      <c r="A420" s="295" t="s">
        <v>2724</v>
      </c>
      <c r="B420" s="295" t="s">
        <v>2725</v>
      </c>
      <c r="C420" s="295" t="s">
        <v>2726</v>
      </c>
      <c r="D420" s="309"/>
      <c r="E420" s="309"/>
      <c r="F420" s="317">
        <v>573</v>
      </c>
      <c r="G420" s="311" t="s">
        <v>4459</v>
      </c>
      <c r="H420" s="295" t="s">
        <v>2727</v>
      </c>
      <c r="I420" s="295" t="s">
        <v>2728</v>
      </c>
      <c r="J420" s="295" t="s">
        <v>2729</v>
      </c>
      <c r="K420" s="295" t="s">
        <v>2730</v>
      </c>
      <c r="L420" s="295" t="s">
        <v>2731</v>
      </c>
      <c r="M420" s="295" t="s">
        <v>2732</v>
      </c>
      <c r="N420" s="295" t="s">
        <v>2733</v>
      </c>
      <c r="O420" s="295" t="s">
        <v>2734</v>
      </c>
      <c r="P420" s="295" t="s">
        <v>2735</v>
      </c>
      <c r="Q420" s="295" t="s">
        <v>2736</v>
      </c>
      <c r="R420" s="295" t="s">
        <v>2737</v>
      </c>
      <c r="S420" s="295" t="s">
        <v>2738</v>
      </c>
      <c r="T420" s="295" t="s">
        <v>2739</v>
      </c>
      <c r="U420" s="295" t="s">
        <v>2740</v>
      </c>
      <c r="V420" s="295" t="s">
        <v>2741</v>
      </c>
    </row>
    <row r="421" spans="1:22" s="248" customFormat="1" ht="13.75" customHeight="1" x14ac:dyDescent="0.2">
      <c r="A421" s="295" t="s">
        <v>2724</v>
      </c>
      <c r="B421" s="295" t="s">
        <v>2725</v>
      </c>
      <c r="C421" s="295" t="s">
        <v>2726</v>
      </c>
      <c r="D421" s="309"/>
      <c r="E421" s="309"/>
      <c r="F421" s="317">
        <v>574</v>
      </c>
      <c r="G421" s="311" t="s">
        <v>4460</v>
      </c>
      <c r="H421" s="295" t="s">
        <v>2727</v>
      </c>
      <c r="I421" s="295" t="s">
        <v>2728</v>
      </c>
      <c r="J421" s="295" t="s">
        <v>2729</v>
      </c>
      <c r="K421" s="295" t="s">
        <v>2730</v>
      </c>
      <c r="L421" s="295" t="s">
        <v>2731</v>
      </c>
      <c r="M421" s="295" t="s">
        <v>2732</v>
      </c>
      <c r="N421" s="295" t="s">
        <v>2733</v>
      </c>
      <c r="O421" s="295" t="s">
        <v>2734</v>
      </c>
      <c r="P421" s="295" t="s">
        <v>2735</v>
      </c>
      <c r="Q421" s="295" t="s">
        <v>2736</v>
      </c>
      <c r="R421" s="295" t="s">
        <v>2737</v>
      </c>
      <c r="S421" s="295" t="s">
        <v>2738</v>
      </c>
      <c r="T421" s="295" t="s">
        <v>2739</v>
      </c>
      <c r="U421" s="295" t="s">
        <v>2740</v>
      </c>
      <c r="V421" s="295" t="s">
        <v>2741</v>
      </c>
    </row>
    <row r="422" spans="1:22" s="248" customFormat="1" ht="13.75" customHeight="1" x14ac:dyDescent="0.2">
      <c r="A422" s="295" t="s">
        <v>2724</v>
      </c>
      <c r="B422" s="295" t="s">
        <v>2725</v>
      </c>
      <c r="C422" s="295" t="s">
        <v>2726</v>
      </c>
      <c r="D422" s="309"/>
      <c r="E422" s="309"/>
      <c r="F422" s="317">
        <v>575</v>
      </c>
      <c r="G422" s="311" t="s">
        <v>4461</v>
      </c>
      <c r="H422" s="295" t="s">
        <v>2727</v>
      </c>
      <c r="I422" s="295" t="s">
        <v>2728</v>
      </c>
      <c r="J422" s="295" t="s">
        <v>2729</v>
      </c>
      <c r="K422" s="295" t="s">
        <v>2730</v>
      </c>
      <c r="L422" s="295" t="s">
        <v>2731</v>
      </c>
      <c r="M422" s="295" t="s">
        <v>2732</v>
      </c>
      <c r="N422" s="295" t="s">
        <v>2733</v>
      </c>
      <c r="O422" s="295" t="s">
        <v>2734</v>
      </c>
      <c r="P422" s="295" t="s">
        <v>2735</v>
      </c>
      <c r="Q422" s="295" t="s">
        <v>2736</v>
      </c>
      <c r="R422" s="295" t="s">
        <v>2737</v>
      </c>
      <c r="S422" s="295" t="s">
        <v>2738</v>
      </c>
      <c r="T422" s="295" t="s">
        <v>2739</v>
      </c>
      <c r="U422" s="295" t="s">
        <v>2740</v>
      </c>
      <c r="V422" s="295" t="s">
        <v>2741</v>
      </c>
    </row>
    <row r="423" spans="1:22" s="248" customFormat="1" ht="13.75" customHeight="1" x14ac:dyDescent="0.2">
      <c r="A423" s="295" t="s">
        <v>2724</v>
      </c>
      <c r="B423" s="295" t="s">
        <v>2725</v>
      </c>
      <c r="C423" s="295" t="s">
        <v>2726</v>
      </c>
      <c r="D423" s="309"/>
      <c r="E423" s="309"/>
      <c r="F423" s="317">
        <v>579</v>
      </c>
      <c r="G423" s="311" t="s">
        <v>4169</v>
      </c>
      <c r="H423" s="295" t="s">
        <v>2727</v>
      </c>
      <c r="I423" s="295" t="s">
        <v>2728</v>
      </c>
      <c r="J423" s="295" t="s">
        <v>2729</v>
      </c>
      <c r="K423" s="295" t="s">
        <v>2730</v>
      </c>
      <c r="L423" s="295" t="s">
        <v>2731</v>
      </c>
      <c r="M423" s="295" t="s">
        <v>2732</v>
      </c>
      <c r="N423" s="295" t="s">
        <v>2733</v>
      </c>
      <c r="O423" s="295" t="s">
        <v>2734</v>
      </c>
      <c r="P423" s="295" t="s">
        <v>2735</v>
      </c>
      <c r="Q423" s="295" t="s">
        <v>2736</v>
      </c>
      <c r="R423" s="295" t="s">
        <v>2737</v>
      </c>
      <c r="S423" s="295" t="s">
        <v>2738</v>
      </c>
      <c r="T423" s="295" t="s">
        <v>2739</v>
      </c>
      <c r="U423" s="295" t="s">
        <v>2740</v>
      </c>
      <c r="V423" s="295" t="s">
        <v>2741</v>
      </c>
    </row>
    <row r="424" spans="1:22" s="248" customFormat="1" ht="13.75" customHeight="1" x14ac:dyDescent="0.2">
      <c r="A424" s="295" t="s">
        <v>2724</v>
      </c>
      <c r="B424" s="295" t="s">
        <v>2725</v>
      </c>
      <c r="C424" s="295" t="s">
        <v>2726</v>
      </c>
      <c r="D424" s="307" t="s">
        <v>4462</v>
      </c>
      <c r="E424" s="308"/>
      <c r="F424" s="308"/>
      <c r="G424" s="312" t="s">
        <v>4463</v>
      </c>
      <c r="H424" s="295" t="s">
        <v>2727</v>
      </c>
      <c r="I424" s="295" t="s">
        <v>2728</v>
      </c>
      <c r="J424" s="295" t="s">
        <v>2729</v>
      </c>
      <c r="K424" s="295" t="s">
        <v>2730</v>
      </c>
      <c r="L424" s="295" t="s">
        <v>2731</v>
      </c>
      <c r="M424" s="295" t="s">
        <v>2732</v>
      </c>
      <c r="N424" s="295" t="s">
        <v>2733</v>
      </c>
      <c r="O424" s="295" t="s">
        <v>2734</v>
      </c>
      <c r="P424" s="295" t="s">
        <v>2735</v>
      </c>
      <c r="Q424" s="295" t="s">
        <v>2736</v>
      </c>
      <c r="R424" s="295" t="s">
        <v>2737</v>
      </c>
      <c r="S424" s="295" t="s">
        <v>2738</v>
      </c>
      <c r="T424" s="295" t="s">
        <v>2739</v>
      </c>
      <c r="U424" s="295" t="s">
        <v>2740</v>
      </c>
      <c r="V424" s="295" t="s">
        <v>2741</v>
      </c>
    </row>
    <row r="425" spans="1:22" s="248" customFormat="1" ht="13.75" customHeight="1" x14ac:dyDescent="0.2">
      <c r="A425" s="295" t="s">
        <v>2724</v>
      </c>
      <c r="B425" s="295" t="s">
        <v>2725</v>
      </c>
      <c r="C425" s="295" t="s">
        <v>2726</v>
      </c>
      <c r="D425" s="309"/>
      <c r="E425" s="309"/>
      <c r="F425" s="317">
        <v>580</v>
      </c>
      <c r="G425" s="311" t="s">
        <v>4464</v>
      </c>
      <c r="H425" s="295" t="s">
        <v>2727</v>
      </c>
      <c r="I425" s="295" t="s">
        <v>2728</v>
      </c>
      <c r="J425" s="295" t="s">
        <v>2729</v>
      </c>
      <c r="K425" s="295" t="s">
        <v>2730</v>
      </c>
      <c r="L425" s="295" t="s">
        <v>2731</v>
      </c>
      <c r="M425" s="295" t="s">
        <v>2732</v>
      </c>
      <c r="N425" s="295" t="s">
        <v>2733</v>
      </c>
      <c r="O425" s="295" t="s">
        <v>2734</v>
      </c>
      <c r="P425" s="295" t="s">
        <v>2735</v>
      </c>
      <c r="Q425" s="295" t="s">
        <v>2736</v>
      </c>
      <c r="R425" s="295" t="s">
        <v>2737</v>
      </c>
      <c r="S425" s="295" t="s">
        <v>2738</v>
      </c>
      <c r="T425" s="295" t="s">
        <v>2739</v>
      </c>
      <c r="U425" s="295" t="s">
        <v>2740</v>
      </c>
      <c r="V425" s="295" t="s">
        <v>2741</v>
      </c>
    </row>
    <row r="426" spans="1:22" s="248" customFormat="1" ht="13.75" customHeight="1" x14ac:dyDescent="0.2">
      <c r="A426" s="295" t="s">
        <v>2724</v>
      </c>
      <c r="B426" s="295" t="s">
        <v>2725</v>
      </c>
      <c r="C426" s="295" t="s">
        <v>2726</v>
      </c>
      <c r="D426" s="309"/>
      <c r="E426" s="309"/>
      <c r="F426" s="317">
        <v>581</v>
      </c>
      <c r="G426" s="311" t="s">
        <v>4465</v>
      </c>
      <c r="H426" s="295" t="s">
        <v>2727</v>
      </c>
      <c r="I426" s="295" t="s">
        <v>2728</v>
      </c>
      <c r="J426" s="295" t="s">
        <v>2729</v>
      </c>
      <c r="K426" s="295" t="s">
        <v>2730</v>
      </c>
      <c r="L426" s="295" t="s">
        <v>2731</v>
      </c>
      <c r="M426" s="295" t="s">
        <v>2732</v>
      </c>
      <c r="N426" s="295" t="s">
        <v>2733</v>
      </c>
      <c r="O426" s="295" t="s">
        <v>2734</v>
      </c>
      <c r="P426" s="295" t="s">
        <v>2735</v>
      </c>
      <c r="Q426" s="295" t="s">
        <v>2736</v>
      </c>
      <c r="R426" s="295" t="s">
        <v>2737</v>
      </c>
      <c r="S426" s="295" t="s">
        <v>2738</v>
      </c>
      <c r="T426" s="295" t="s">
        <v>2739</v>
      </c>
      <c r="U426" s="295" t="s">
        <v>2740</v>
      </c>
      <c r="V426" s="295" t="s">
        <v>2741</v>
      </c>
    </row>
    <row r="427" spans="1:22" s="248" customFormat="1" ht="13.75" customHeight="1" x14ac:dyDescent="0.2">
      <c r="A427" s="295" t="s">
        <v>2724</v>
      </c>
      <c r="B427" s="295" t="s">
        <v>2725</v>
      </c>
      <c r="C427" s="295" t="s">
        <v>2726</v>
      </c>
      <c r="D427" s="309"/>
      <c r="E427" s="309"/>
      <c r="F427" s="317">
        <v>582</v>
      </c>
      <c r="G427" s="311" t="s">
        <v>4466</v>
      </c>
      <c r="H427" s="295" t="s">
        <v>2727</v>
      </c>
      <c r="I427" s="295" t="s">
        <v>2728</v>
      </c>
      <c r="J427" s="295" t="s">
        <v>2729</v>
      </c>
      <c r="K427" s="295" t="s">
        <v>2730</v>
      </c>
      <c r="L427" s="295" t="s">
        <v>2731</v>
      </c>
      <c r="M427" s="295" t="s">
        <v>2732</v>
      </c>
      <c r="N427" s="295" t="s">
        <v>2733</v>
      </c>
      <c r="O427" s="295" t="s">
        <v>2734</v>
      </c>
      <c r="P427" s="295" t="s">
        <v>2735</v>
      </c>
      <c r="Q427" s="295" t="s">
        <v>2736</v>
      </c>
      <c r="R427" s="295" t="s">
        <v>2737</v>
      </c>
      <c r="S427" s="295" t="s">
        <v>2738</v>
      </c>
      <c r="T427" s="295" t="s">
        <v>2739</v>
      </c>
      <c r="U427" s="295" t="s">
        <v>2740</v>
      </c>
      <c r="V427" s="295" t="s">
        <v>2741</v>
      </c>
    </row>
    <row r="428" spans="1:22" s="248" customFormat="1" ht="13.75" customHeight="1" x14ac:dyDescent="0.2">
      <c r="A428" s="295" t="s">
        <v>2724</v>
      </c>
      <c r="B428" s="295" t="s">
        <v>2725</v>
      </c>
      <c r="C428" s="295" t="s">
        <v>2726</v>
      </c>
      <c r="D428" s="309"/>
      <c r="E428" s="309"/>
      <c r="F428" s="317">
        <v>583</v>
      </c>
      <c r="G428" s="311" t="s">
        <v>4467</v>
      </c>
      <c r="H428" s="295" t="s">
        <v>2727</v>
      </c>
      <c r="I428" s="295" t="s">
        <v>2728</v>
      </c>
      <c r="J428" s="295" t="s">
        <v>2729</v>
      </c>
      <c r="K428" s="295" t="s">
        <v>2730</v>
      </c>
      <c r="L428" s="295" t="s">
        <v>2731</v>
      </c>
      <c r="M428" s="295" t="s">
        <v>2732</v>
      </c>
      <c r="N428" s="295" t="s">
        <v>2733</v>
      </c>
      <c r="O428" s="295" t="s">
        <v>2734</v>
      </c>
      <c r="P428" s="295" t="s">
        <v>2735</v>
      </c>
      <c r="Q428" s="295" t="s">
        <v>2736</v>
      </c>
      <c r="R428" s="295" t="s">
        <v>2737</v>
      </c>
      <c r="S428" s="295" t="s">
        <v>2738</v>
      </c>
      <c r="T428" s="295" t="s">
        <v>2739</v>
      </c>
      <c r="U428" s="295" t="s">
        <v>2740</v>
      </c>
      <c r="V428" s="295" t="s">
        <v>2741</v>
      </c>
    </row>
    <row r="429" spans="1:22" s="248" customFormat="1" ht="13.75" customHeight="1" x14ac:dyDescent="0.2">
      <c r="A429" s="295" t="s">
        <v>2724</v>
      </c>
      <c r="B429" s="295" t="s">
        <v>2725</v>
      </c>
      <c r="C429" s="295" t="s">
        <v>2726</v>
      </c>
      <c r="D429" s="309"/>
      <c r="E429" s="309"/>
      <c r="F429" s="317">
        <v>584</v>
      </c>
      <c r="G429" s="311" t="s">
        <v>4468</v>
      </c>
      <c r="H429" s="295" t="s">
        <v>2727</v>
      </c>
      <c r="I429" s="295" t="s">
        <v>2728</v>
      </c>
      <c r="J429" s="295" t="s">
        <v>2729</v>
      </c>
      <c r="K429" s="295" t="s">
        <v>2730</v>
      </c>
      <c r="L429" s="295" t="s">
        <v>2731</v>
      </c>
      <c r="M429" s="295" t="s">
        <v>2732</v>
      </c>
      <c r="N429" s="295" t="s">
        <v>2733</v>
      </c>
      <c r="O429" s="295" t="s">
        <v>2734</v>
      </c>
      <c r="P429" s="295" t="s">
        <v>2735</v>
      </c>
      <c r="Q429" s="295" t="s">
        <v>2736</v>
      </c>
      <c r="R429" s="295" t="s">
        <v>2737</v>
      </c>
      <c r="S429" s="295" t="s">
        <v>2738</v>
      </c>
      <c r="T429" s="295" t="s">
        <v>2739</v>
      </c>
      <c r="U429" s="295" t="s">
        <v>2740</v>
      </c>
      <c r="V429" s="295" t="s">
        <v>2741</v>
      </c>
    </row>
    <row r="430" spans="1:22" s="248" customFormat="1" ht="13.75" customHeight="1" x14ac:dyDescent="0.2">
      <c r="A430" s="295" t="s">
        <v>2724</v>
      </c>
      <c r="B430" s="295" t="s">
        <v>2725</v>
      </c>
      <c r="C430" s="295" t="s">
        <v>2726</v>
      </c>
      <c r="D430" s="309"/>
      <c r="E430" s="309"/>
      <c r="F430" s="317">
        <v>585</v>
      </c>
      <c r="G430" s="311" t="s">
        <v>4469</v>
      </c>
      <c r="H430" s="295" t="s">
        <v>2727</v>
      </c>
      <c r="I430" s="295" t="s">
        <v>2728</v>
      </c>
      <c r="J430" s="295" t="s">
        <v>2729</v>
      </c>
      <c r="K430" s="295" t="s">
        <v>2730</v>
      </c>
      <c r="L430" s="295" t="s">
        <v>2731</v>
      </c>
      <c r="M430" s="295" t="s">
        <v>2732</v>
      </c>
      <c r="N430" s="295" t="s">
        <v>2733</v>
      </c>
      <c r="O430" s="295" t="s">
        <v>2734</v>
      </c>
      <c r="P430" s="295" t="s">
        <v>2735</v>
      </c>
      <c r="Q430" s="295" t="s">
        <v>2736</v>
      </c>
      <c r="R430" s="295" t="s">
        <v>2737</v>
      </c>
      <c r="S430" s="295" t="s">
        <v>2738</v>
      </c>
      <c r="T430" s="295" t="s">
        <v>2739</v>
      </c>
      <c r="U430" s="295" t="s">
        <v>2740</v>
      </c>
      <c r="V430" s="295" t="s">
        <v>2741</v>
      </c>
    </row>
    <row r="431" spans="1:22" s="248" customFormat="1" ht="13.75" customHeight="1" x14ac:dyDescent="0.2">
      <c r="A431" s="295" t="s">
        <v>2724</v>
      </c>
      <c r="B431" s="295" t="s">
        <v>2725</v>
      </c>
      <c r="C431" s="295" t="s">
        <v>2726</v>
      </c>
      <c r="F431" s="317">
        <v>586</v>
      </c>
      <c r="G431" s="311" t="s">
        <v>4470</v>
      </c>
      <c r="H431" s="295" t="s">
        <v>2727</v>
      </c>
      <c r="I431" s="295" t="s">
        <v>2728</v>
      </c>
      <c r="J431" s="295" t="s">
        <v>2729</v>
      </c>
      <c r="K431" s="295" t="s">
        <v>2730</v>
      </c>
      <c r="L431" s="295" t="s">
        <v>2731</v>
      </c>
      <c r="M431" s="295" t="s">
        <v>2732</v>
      </c>
      <c r="N431" s="295" t="s">
        <v>2733</v>
      </c>
      <c r="O431" s="295" t="s">
        <v>2734</v>
      </c>
      <c r="P431" s="295" t="s">
        <v>2735</v>
      </c>
      <c r="Q431" s="295" t="s">
        <v>2736</v>
      </c>
      <c r="R431" s="295" t="s">
        <v>2737</v>
      </c>
      <c r="S431" s="295" t="s">
        <v>2738</v>
      </c>
      <c r="T431" s="295" t="s">
        <v>2739</v>
      </c>
      <c r="U431" s="295" t="s">
        <v>2740</v>
      </c>
      <c r="V431" s="295" t="s">
        <v>2741</v>
      </c>
    </row>
    <row r="432" spans="1:22" s="248" customFormat="1" ht="13.75" customHeight="1" x14ac:dyDescent="0.2">
      <c r="A432" s="295" t="s">
        <v>2724</v>
      </c>
      <c r="B432" s="295" t="s">
        <v>2725</v>
      </c>
      <c r="C432" s="295" t="s">
        <v>2726</v>
      </c>
      <c r="F432" s="317">
        <v>587</v>
      </c>
      <c r="G432" s="311" t="s">
        <v>4471</v>
      </c>
      <c r="H432" s="295" t="s">
        <v>2727</v>
      </c>
      <c r="I432" s="295" t="s">
        <v>2728</v>
      </c>
      <c r="J432" s="295" t="s">
        <v>2729</v>
      </c>
      <c r="K432" s="295" t="s">
        <v>2730</v>
      </c>
      <c r="L432" s="295" t="s">
        <v>2731</v>
      </c>
      <c r="M432" s="295" t="s">
        <v>2732</v>
      </c>
      <c r="N432" s="295" t="s">
        <v>2733</v>
      </c>
      <c r="O432" s="295" t="s">
        <v>2734</v>
      </c>
      <c r="P432" s="295" t="s">
        <v>2735</v>
      </c>
      <c r="Q432" s="295" t="s">
        <v>2736</v>
      </c>
      <c r="R432" s="295" t="s">
        <v>2737</v>
      </c>
      <c r="S432" s="295" t="s">
        <v>2738</v>
      </c>
      <c r="T432" s="295" t="s">
        <v>2739</v>
      </c>
      <c r="U432" s="295" t="s">
        <v>2740</v>
      </c>
      <c r="V432" s="295" t="s">
        <v>2741</v>
      </c>
    </row>
    <row r="433" spans="1:22" s="248" customFormat="1" ht="13.75" customHeight="1" x14ac:dyDescent="0.2">
      <c r="A433" s="295" t="s">
        <v>2724</v>
      </c>
      <c r="B433" s="295" t="s">
        <v>2725</v>
      </c>
      <c r="C433" s="295" t="s">
        <v>2726</v>
      </c>
      <c r="F433" s="317">
        <v>588</v>
      </c>
      <c r="G433" s="311" t="s">
        <v>4472</v>
      </c>
      <c r="H433" s="295" t="s">
        <v>2727</v>
      </c>
      <c r="I433" s="295" t="s">
        <v>2728</v>
      </c>
      <c r="J433" s="295" t="s">
        <v>2729</v>
      </c>
      <c r="K433" s="295" t="s">
        <v>2730</v>
      </c>
      <c r="L433" s="295" t="s">
        <v>2731</v>
      </c>
      <c r="M433" s="295" t="s">
        <v>2732</v>
      </c>
      <c r="N433" s="295" t="s">
        <v>2733</v>
      </c>
      <c r="O433" s="295" t="s">
        <v>2734</v>
      </c>
      <c r="P433" s="295" t="s">
        <v>2735</v>
      </c>
      <c r="Q433" s="295" t="s">
        <v>2736</v>
      </c>
      <c r="R433" s="295" t="s">
        <v>2737</v>
      </c>
      <c r="S433" s="295" t="s">
        <v>2738</v>
      </c>
      <c r="T433" s="295" t="s">
        <v>2739</v>
      </c>
      <c r="U433" s="295" t="s">
        <v>2740</v>
      </c>
      <c r="V433" s="295" t="s">
        <v>2741</v>
      </c>
    </row>
    <row r="434" spans="1:22" s="248" customFormat="1" ht="13.75" customHeight="1" x14ac:dyDescent="0.2">
      <c r="A434" s="295" t="s">
        <v>2724</v>
      </c>
      <c r="B434" s="295" t="s">
        <v>2725</v>
      </c>
      <c r="C434" s="295" t="s">
        <v>2726</v>
      </c>
      <c r="F434" s="317">
        <v>589</v>
      </c>
      <c r="G434" s="311" t="s">
        <v>4473</v>
      </c>
      <c r="H434" s="295" t="s">
        <v>2727</v>
      </c>
      <c r="I434" s="295" t="s">
        <v>2728</v>
      </c>
      <c r="J434" s="295" t="s">
        <v>2729</v>
      </c>
      <c r="K434" s="295" t="s">
        <v>2730</v>
      </c>
      <c r="L434" s="295" t="s">
        <v>2731</v>
      </c>
      <c r="M434" s="295" t="s">
        <v>2732</v>
      </c>
      <c r="N434" s="295" t="s">
        <v>2733</v>
      </c>
      <c r="O434" s="295" t="s">
        <v>2734</v>
      </c>
      <c r="P434" s="295" t="s">
        <v>2735</v>
      </c>
      <c r="Q434" s="295" t="s">
        <v>2736</v>
      </c>
      <c r="R434" s="295" t="s">
        <v>2737</v>
      </c>
      <c r="S434" s="295" t="s">
        <v>2738</v>
      </c>
      <c r="T434" s="295" t="s">
        <v>2739</v>
      </c>
      <c r="U434" s="295" t="s">
        <v>2740</v>
      </c>
      <c r="V434" s="295" t="s">
        <v>2741</v>
      </c>
    </row>
    <row r="435" spans="1:22" s="248" customFormat="1" ht="13.75" customHeight="1" x14ac:dyDescent="0.2">
      <c r="A435" s="295" t="s">
        <v>2724</v>
      </c>
      <c r="B435" s="295" t="s">
        <v>2725</v>
      </c>
      <c r="C435" s="295" t="s">
        <v>2726</v>
      </c>
      <c r="F435" s="317">
        <v>591</v>
      </c>
      <c r="G435" s="311" t="s">
        <v>4474</v>
      </c>
      <c r="H435" s="295" t="s">
        <v>2727</v>
      </c>
      <c r="I435" s="295" t="s">
        <v>2728</v>
      </c>
      <c r="J435" s="295" t="s">
        <v>2729</v>
      </c>
      <c r="K435" s="295" t="s">
        <v>2730</v>
      </c>
      <c r="L435" s="295" t="s">
        <v>2731</v>
      </c>
      <c r="M435" s="295" t="s">
        <v>2732</v>
      </c>
      <c r="N435" s="295" t="s">
        <v>2733</v>
      </c>
      <c r="O435" s="295" t="s">
        <v>2734</v>
      </c>
      <c r="P435" s="295" t="s">
        <v>2735</v>
      </c>
      <c r="Q435" s="295" t="s">
        <v>2736</v>
      </c>
      <c r="R435" s="295" t="s">
        <v>2737</v>
      </c>
      <c r="S435" s="295" t="s">
        <v>2738</v>
      </c>
      <c r="T435" s="295" t="s">
        <v>2739</v>
      </c>
      <c r="U435" s="295" t="s">
        <v>2740</v>
      </c>
      <c r="V435" s="295" t="s">
        <v>2741</v>
      </c>
    </row>
    <row r="436" spans="1:22" s="248" customFormat="1" ht="13.75" customHeight="1" x14ac:dyDescent="0.2">
      <c r="A436" s="295" t="s">
        <v>2724</v>
      </c>
      <c r="B436" s="295" t="s">
        <v>2725</v>
      </c>
      <c r="C436" s="295" t="s">
        <v>2726</v>
      </c>
      <c r="F436" s="317">
        <v>592</v>
      </c>
      <c r="G436" s="311" t="s">
        <v>4475</v>
      </c>
      <c r="H436" s="295" t="s">
        <v>2727</v>
      </c>
      <c r="I436" s="295" t="s">
        <v>2728</v>
      </c>
      <c r="J436" s="295" t="s">
        <v>2729</v>
      </c>
      <c r="K436" s="295" t="s">
        <v>2730</v>
      </c>
      <c r="L436" s="295" t="s">
        <v>2731</v>
      </c>
      <c r="M436" s="295" t="s">
        <v>2732</v>
      </c>
      <c r="N436" s="295" t="s">
        <v>2733</v>
      </c>
      <c r="O436" s="295" t="s">
        <v>2734</v>
      </c>
      <c r="P436" s="295" t="s">
        <v>2735</v>
      </c>
      <c r="Q436" s="295" t="s">
        <v>2736</v>
      </c>
      <c r="R436" s="295" t="s">
        <v>2737</v>
      </c>
      <c r="S436" s="295" t="s">
        <v>2738</v>
      </c>
      <c r="T436" s="295" t="s">
        <v>2739</v>
      </c>
      <c r="U436" s="295" t="s">
        <v>2740</v>
      </c>
      <c r="V436" s="295" t="s">
        <v>2741</v>
      </c>
    </row>
    <row r="437" spans="1:22" s="248" customFormat="1" ht="13.75" customHeight="1" x14ac:dyDescent="0.2">
      <c r="A437" s="295" t="s">
        <v>2724</v>
      </c>
      <c r="B437" s="295" t="s">
        <v>2725</v>
      </c>
      <c r="C437" s="295" t="s">
        <v>2726</v>
      </c>
      <c r="F437" s="317">
        <v>593</v>
      </c>
      <c r="G437" s="311" t="s">
        <v>4476</v>
      </c>
      <c r="H437" s="295" t="s">
        <v>2727</v>
      </c>
      <c r="I437" s="295" t="s">
        <v>2728</v>
      </c>
      <c r="J437" s="295" t="s">
        <v>2729</v>
      </c>
      <c r="K437" s="295" t="s">
        <v>2730</v>
      </c>
      <c r="L437" s="295" t="s">
        <v>2731</v>
      </c>
      <c r="M437" s="295" t="s">
        <v>2732</v>
      </c>
      <c r="N437" s="295" t="s">
        <v>2733</v>
      </c>
      <c r="O437" s="295" t="s">
        <v>2734</v>
      </c>
      <c r="P437" s="295" t="s">
        <v>2735</v>
      </c>
      <c r="Q437" s="295" t="s">
        <v>2736</v>
      </c>
      <c r="R437" s="295" t="s">
        <v>2737</v>
      </c>
      <c r="S437" s="295" t="s">
        <v>2738</v>
      </c>
      <c r="T437" s="295" t="s">
        <v>2739</v>
      </c>
      <c r="U437" s="295" t="s">
        <v>2740</v>
      </c>
      <c r="V437" s="295" t="s">
        <v>2741</v>
      </c>
    </row>
    <row r="438" spans="1:22" s="248" customFormat="1" ht="13.75" customHeight="1" x14ac:dyDescent="0.2">
      <c r="A438" s="295" t="s">
        <v>2724</v>
      </c>
      <c r="B438" s="295" t="s">
        <v>2725</v>
      </c>
      <c r="C438" s="295" t="s">
        <v>2726</v>
      </c>
      <c r="F438" s="317">
        <v>594</v>
      </c>
      <c r="G438" s="311" t="s">
        <v>4477</v>
      </c>
      <c r="H438" s="295" t="s">
        <v>2727</v>
      </c>
      <c r="I438" s="295" t="s">
        <v>2728</v>
      </c>
      <c r="J438" s="295" t="s">
        <v>2729</v>
      </c>
      <c r="K438" s="295" t="s">
        <v>2730</v>
      </c>
      <c r="L438" s="295" t="s">
        <v>2731</v>
      </c>
      <c r="M438" s="295" t="s">
        <v>2732</v>
      </c>
      <c r="N438" s="295" t="s">
        <v>2733</v>
      </c>
      <c r="O438" s="295" t="s">
        <v>2734</v>
      </c>
      <c r="P438" s="295" t="s">
        <v>2735</v>
      </c>
      <c r="Q438" s="295" t="s">
        <v>2736</v>
      </c>
      <c r="R438" s="295" t="s">
        <v>2737</v>
      </c>
      <c r="S438" s="295" t="s">
        <v>2738</v>
      </c>
      <c r="T438" s="295" t="s">
        <v>2739</v>
      </c>
      <c r="U438" s="295" t="s">
        <v>2740</v>
      </c>
      <c r="V438" s="295" t="s">
        <v>2741</v>
      </c>
    </row>
    <row r="439" spans="1:22" s="248" customFormat="1" ht="13.75" customHeight="1" x14ac:dyDescent="0.2">
      <c r="A439" s="295" t="s">
        <v>2724</v>
      </c>
      <c r="B439" s="295" t="s">
        <v>2725</v>
      </c>
      <c r="C439" s="295" t="s">
        <v>2726</v>
      </c>
      <c r="F439" s="317">
        <v>595</v>
      </c>
      <c r="G439" s="311" t="s">
        <v>4478</v>
      </c>
      <c r="H439" s="295" t="s">
        <v>2727</v>
      </c>
      <c r="I439" s="295" t="s">
        <v>2728</v>
      </c>
      <c r="J439" s="295" t="s">
        <v>2729</v>
      </c>
      <c r="K439" s="295" t="s">
        <v>2730</v>
      </c>
      <c r="L439" s="295" t="s">
        <v>2731</v>
      </c>
      <c r="M439" s="295" t="s">
        <v>2732</v>
      </c>
      <c r="N439" s="295" t="s">
        <v>2733</v>
      </c>
      <c r="O439" s="295" t="s">
        <v>2734</v>
      </c>
      <c r="P439" s="295" t="s">
        <v>2735</v>
      </c>
      <c r="Q439" s="295" t="s">
        <v>2736</v>
      </c>
      <c r="R439" s="295" t="s">
        <v>2737</v>
      </c>
      <c r="S439" s="295" t="s">
        <v>2738</v>
      </c>
      <c r="T439" s="295" t="s">
        <v>2739</v>
      </c>
      <c r="U439" s="295" t="s">
        <v>2740</v>
      </c>
      <c r="V439" s="295" t="s">
        <v>2741</v>
      </c>
    </row>
    <row r="440" spans="1:22" s="248" customFormat="1" ht="13.75" customHeight="1" x14ac:dyDescent="0.2">
      <c r="A440" s="295" t="s">
        <v>2724</v>
      </c>
      <c r="B440" s="295" t="s">
        <v>2725</v>
      </c>
      <c r="C440" s="295" t="s">
        <v>2726</v>
      </c>
      <c r="F440" s="317">
        <v>596</v>
      </c>
      <c r="G440" s="311" t="s">
        <v>4479</v>
      </c>
      <c r="H440" s="295" t="s">
        <v>2727</v>
      </c>
      <c r="I440" s="295" t="s">
        <v>2728</v>
      </c>
      <c r="J440" s="295" t="s">
        <v>2729</v>
      </c>
      <c r="K440" s="295" t="s">
        <v>2730</v>
      </c>
      <c r="L440" s="295" t="s">
        <v>2731</v>
      </c>
      <c r="M440" s="295" t="s">
        <v>2732</v>
      </c>
      <c r="N440" s="295" t="s">
        <v>2733</v>
      </c>
      <c r="O440" s="295" t="s">
        <v>2734</v>
      </c>
      <c r="P440" s="295" t="s">
        <v>2735</v>
      </c>
      <c r="Q440" s="295" t="s">
        <v>2736</v>
      </c>
      <c r="R440" s="295" t="s">
        <v>2737</v>
      </c>
      <c r="S440" s="295" t="s">
        <v>2738</v>
      </c>
      <c r="T440" s="295" t="s">
        <v>2739</v>
      </c>
      <c r="U440" s="295" t="s">
        <v>2740</v>
      </c>
      <c r="V440" s="295" t="s">
        <v>2741</v>
      </c>
    </row>
    <row r="441" spans="1:22" s="248" customFormat="1" ht="13.75" customHeight="1" x14ac:dyDescent="0.2">
      <c r="A441" s="295" t="s">
        <v>2724</v>
      </c>
      <c r="B441" s="295" t="s">
        <v>2725</v>
      </c>
      <c r="C441" s="295" t="s">
        <v>2726</v>
      </c>
      <c r="F441" s="317">
        <v>597</v>
      </c>
      <c r="G441" s="311" t="s">
        <v>4480</v>
      </c>
      <c r="H441" s="295" t="s">
        <v>2727</v>
      </c>
      <c r="I441" s="295" t="s">
        <v>2728</v>
      </c>
      <c r="J441" s="295" t="s">
        <v>2729</v>
      </c>
      <c r="K441" s="295" t="s">
        <v>2730</v>
      </c>
      <c r="L441" s="295" t="s">
        <v>2731</v>
      </c>
      <c r="M441" s="295" t="s">
        <v>2732</v>
      </c>
      <c r="N441" s="295" t="s">
        <v>2733</v>
      </c>
      <c r="O441" s="295" t="s">
        <v>2734</v>
      </c>
      <c r="P441" s="295" t="s">
        <v>2735</v>
      </c>
      <c r="Q441" s="295" t="s">
        <v>2736</v>
      </c>
      <c r="R441" s="295" t="s">
        <v>2737</v>
      </c>
      <c r="S441" s="295" t="s">
        <v>2738</v>
      </c>
      <c r="T441" s="295" t="s">
        <v>2739</v>
      </c>
      <c r="U441" s="295" t="s">
        <v>2740</v>
      </c>
      <c r="V441" s="295" t="s">
        <v>2741</v>
      </c>
    </row>
    <row r="442" spans="1:22" s="248" customFormat="1" ht="13.75" customHeight="1" x14ac:dyDescent="0.2">
      <c r="A442" s="295" t="s">
        <v>2724</v>
      </c>
      <c r="B442" s="295" t="s">
        <v>2725</v>
      </c>
      <c r="C442" s="295" t="s">
        <v>2726</v>
      </c>
      <c r="F442" s="317">
        <v>598</v>
      </c>
      <c r="G442" s="311" t="s">
        <v>4169</v>
      </c>
      <c r="H442" s="295" t="s">
        <v>2727</v>
      </c>
      <c r="I442" s="295" t="s">
        <v>2728</v>
      </c>
      <c r="J442" s="295" t="s">
        <v>2729</v>
      </c>
      <c r="K442" s="295" t="s">
        <v>2730</v>
      </c>
      <c r="L442" s="295" t="s">
        <v>2731</v>
      </c>
      <c r="M442" s="295" t="s">
        <v>2732</v>
      </c>
      <c r="N442" s="295" t="s">
        <v>2733</v>
      </c>
      <c r="O442" s="295" t="s">
        <v>2734</v>
      </c>
      <c r="P442" s="295" t="s">
        <v>2735</v>
      </c>
      <c r="Q442" s="295" t="s">
        <v>2736</v>
      </c>
      <c r="R442" s="295" t="s">
        <v>2737</v>
      </c>
      <c r="S442" s="295" t="s">
        <v>2738</v>
      </c>
      <c r="T442" s="295" t="s">
        <v>2739</v>
      </c>
      <c r="U442" s="295" t="s">
        <v>2740</v>
      </c>
      <c r="V442" s="295" t="s">
        <v>2741</v>
      </c>
    </row>
    <row r="443" spans="1:22" s="248" customFormat="1" ht="13.75" customHeight="1" x14ac:dyDescent="0.2">
      <c r="A443" s="295" t="s">
        <v>2724</v>
      </c>
      <c r="B443" s="295" t="s">
        <v>2725</v>
      </c>
      <c r="C443" s="295" t="s">
        <v>2726</v>
      </c>
      <c r="F443" s="317">
        <v>599</v>
      </c>
      <c r="G443" s="311" t="s">
        <v>4481</v>
      </c>
      <c r="H443" s="295" t="s">
        <v>2727</v>
      </c>
      <c r="I443" s="295" t="s">
        <v>2728</v>
      </c>
      <c r="J443" s="295" t="s">
        <v>2729</v>
      </c>
      <c r="K443" s="295" t="s">
        <v>2730</v>
      </c>
      <c r="L443" s="295" t="s">
        <v>2731</v>
      </c>
      <c r="M443" s="295" t="s">
        <v>2732</v>
      </c>
      <c r="N443" s="295" t="s">
        <v>2733</v>
      </c>
      <c r="O443" s="295" t="s">
        <v>2734</v>
      </c>
      <c r="P443" s="295" t="s">
        <v>2735</v>
      </c>
      <c r="Q443" s="295" t="s">
        <v>2736</v>
      </c>
      <c r="R443" s="295" t="s">
        <v>2737</v>
      </c>
      <c r="S443" s="295" t="s">
        <v>2738</v>
      </c>
      <c r="T443" s="295" t="s">
        <v>2739</v>
      </c>
      <c r="U443" s="295" t="s">
        <v>2740</v>
      </c>
      <c r="V443" s="295" t="s">
        <v>2741</v>
      </c>
    </row>
    <row r="444" spans="1:22" s="248" customFormat="1" ht="13.75" customHeight="1" x14ac:dyDescent="0.2">
      <c r="A444" s="295" t="s">
        <v>2724</v>
      </c>
      <c r="B444" s="295" t="s">
        <v>2725</v>
      </c>
      <c r="C444" s="295" t="s">
        <v>2726</v>
      </c>
      <c r="D444" s="307" t="s">
        <v>4482</v>
      </c>
      <c r="E444" s="308"/>
      <c r="F444" s="308"/>
      <c r="G444" s="312" t="s">
        <v>4483</v>
      </c>
      <c r="H444" s="295" t="s">
        <v>2727</v>
      </c>
      <c r="I444" s="295" t="s">
        <v>2728</v>
      </c>
      <c r="J444" s="295" t="s">
        <v>2729</v>
      </c>
      <c r="K444" s="295" t="s">
        <v>2730</v>
      </c>
      <c r="L444" s="295" t="s">
        <v>2731</v>
      </c>
      <c r="M444" s="295" t="s">
        <v>2732</v>
      </c>
      <c r="N444" s="295" t="s">
        <v>2733</v>
      </c>
      <c r="O444" s="295" t="s">
        <v>2734</v>
      </c>
      <c r="P444" s="295" t="s">
        <v>2735</v>
      </c>
      <c r="Q444" s="295" t="s">
        <v>2736</v>
      </c>
      <c r="R444" s="295" t="s">
        <v>2737</v>
      </c>
      <c r="S444" s="295" t="s">
        <v>2738</v>
      </c>
      <c r="T444" s="295" t="s">
        <v>2739</v>
      </c>
      <c r="U444" s="295" t="s">
        <v>2740</v>
      </c>
      <c r="V444" s="295" t="s">
        <v>2741</v>
      </c>
    </row>
    <row r="445" spans="1:22" s="248" customFormat="1" ht="13.75" customHeight="1" x14ac:dyDescent="0.2">
      <c r="A445" s="295" t="s">
        <v>2724</v>
      </c>
      <c r="B445" s="295" t="s">
        <v>2725</v>
      </c>
      <c r="C445" s="295" t="s">
        <v>2726</v>
      </c>
      <c r="F445" s="317">
        <v>600</v>
      </c>
      <c r="G445" s="311" t="s">
        <v>4159</v>
      </c>
      <c r="H445" s="295" t="s">
        <v>2727</v>
      </c>
      <c r="I445" s="295" t="s">
        <v>2728</v>
      </c>
      <c r="J445" s="295" t="s">
        <v>2729</v>
      </c>
      <c r="K445" s="295" t="s">
        <v>2730</v>
      </c>
      <c r="L445" s="295" t="s">
        <v>2731</v>
      </c>
      <c r="M445" s="295" t="s">
        <v>2732</v>
      </c>
      <c r="N445" s="295" t="s">
        <v>2733</v>
      </c>
      <c r="O445" s="295" t="s">
        <v>2734</v>
      </c>
      <c r="P445" s="295" t="s">
        <v>2735</v>
      </c>
      <c r="Q445" s="295" t="s">
        <v>2736</v>
      </c>
      <c r="R445" s="295" t="s">
        <v>2737</v>
      </c>
      <c r="S445" s="295" t="s">
        <v>2738</v>
      </c>
      <c r="T445" s="295" t="s">
        <v>2739</v>
      </c>
      <c r="U445" s="295" t="s">
        <v>2740</v>
      </c>
      <c r="V445" s="295" t="s">
        <v>2741</v>
      </c>
    </row>
    <row r="446" spans="1:22" s="248" customFormat="1" ht="13.75" customHeight="1" x14ac:dyDescent="0.2">
      <c r="A446" s="295" t="s">
        <v>2724</v>
      </c>
      <c r="B446" s="295" t="s">
        <v>2725</v>
      </c>
      <c r="C446" s="295" t="s">
        <v>2726</v>
      </c>
      <c r="F446" s="317">
        <v>601</v>
      </c>
      <c r="G446" s="311" t="s">
        <v>4484</v>
      </c>
      <c r="H446" s="295" t="s">
        <v>2727</v>
      </c>
      <c r="I446" s="295" t="s">
        <v>2728</v>
      </c>
      <c r="J446" s="295" t="s">
        <v>2729</v>
      </c>
      <c r="K446" s="295" t="s">
        <v>2730</v>
      </c>
      <c r="L446" s="295" t="s">
        <v>2731</v>
      </c>
      <c r="M446" s="295" t="s">
        <v>2732</v>
      </c>
      <c r="N446" s="295" t="s">
        <v>2733</v>
      </c>
      <c r="O446" s="295" t="s">
        <v>2734</v>
      </c>
      <c r="P446" s="295" t="s">
        <v>2735</v>
      </c>
      <c r="Q446" s="295" t="s">
        <v>2736</v>
      </c>
      <c r="R446" s="295" t="s">
        <v>2737</v>
      </c>
      <c r="S446" s="295" t="s">
        <v>2738</v>
      </c>
      <c r="T446" s="295" t="s">
        <v>2739</v>
      </c>
      <c r="U446" s="295" t="s">
        <v>2740</v>
      </c>
      <c r="V446" s="295" t="s">
        <v>2741</v>
      </c>
    </row>
    <row r="447" spans="1:22" s="248" customFormat="1" ht="13.75" customHeight="1" x14ac:dyDescent="0.2">
      <c r="A447" s="295" t="s">
        <v>2724</v>
      </c>
      <c r="B447" s="295" t="s">
        <v>2725</v>
      </c>
      <c r="C447" s="295" t="s">
        <v>2726</v>
      </c>
      <c r="F447" s="317">
        <v>602</v>
      </c>
      <c r="G447" s="311" t="s">
        <v>4485</v>
      </c>
      <c r="H447" s="295" t="s">
        <v>2727</v>
      </c>
      <c r="I447" s="295" t="s">
        <v>2728</v>
      </c>
      <c r="J447" s="295" t="s">
        <v>2729</v>
      </c>
      <c r="K447" s="295" t="s">
        <v>2730</v>
      </c>
      <c r="L447" s="295" t="s">
        <v>2731</v>
      </c>
      <c r="M447" s="295" t="s">
        <v>2732</v>
      </c>
      <c r="N447" s="295" t="s">
        <v>2733</v>
      </c>
      <c r="O447" s="295" t="s">
        <v>2734</v>
      </c>
      <c r="P447" s="295" t="s">
        <v>2735</v>
      </c>
      <c r="Q447" s="295" t="s">
        <v>2736</v>
      </c>
      <c r="R447" s="295" t="s">
        <v>2737</v>
      </c>
      <c r="S447" s="295" t="s">
        <v>2738</v>
      </c>
      <c r="T447" s="295" t="s">
        <v>2739</v>
      </c>
      <c r="U447" s="295" t="s">
        <v>2740</v>
      </c>
      <c r="V447" s="295" t="s">
        <v>2741</v>
      </c>
    </row>
    <row r="448" spans="1:22" s="248" customFormat="1" ht="13.75" customHeight="1" x14ac:dyDescent="0.2">
      <c r="A448" s="295" t="s">
        <v>2724</v>
      </c>
      <c r="B448" s="295" t="s">
        <v>2725</v>
      </c>
      <c r="C448" s="295" t="s">
        <v>2726</v>
      </c>
      <c r="F448" s="317">
        <v>603</v>
      </c>
      <c r="G448" s="311" t="s">
        <v>4486</v>
      </c>
      <c r="H448" s="295" t="s">
        <v>2727</v>
      </c>
      <c r="I448" s="295" t="s">
        <v>2728</v>
      </c>
      <c r="J448" s="295" t="s">
        <v>2729</v>
      </c>
      <c r="K448" s="295" t="s">
        <v>2730</v>
      </c>
      <c r="L448" s="295" t="s">
        <v>2731</v>
      </c>
      <c r="M448" s="295" t="s">
        <v>2732</v>
      </c>
      <c r="N448" s="295" t="s">
        <v>2733</v>
      </c>
      <c r="O448" s="295" t="s">
        <v>2734</v>
      </c>
      <c r="P448" s="295" t="s">
        <v>2735</v>
      </c>
      <c r="Q448" s="295" t="s">
        <v>2736</v>
      </c>
      <c r="R448" s="295" t="s">
        <v>2737</v>
      </c>
      <c r="S448" s="295" t="s">
        <v>2738</v>
      </c>
      <c r="T448" s="295" t="s">
        <v>2739</v>
      </c>
      <c r="U448" s="295" t="s">
        <v>2740</v>
      </c>
      <c r="V448" s="295" t="s">
        <v>2741</v>
      </c>
    </row>
    <row r="449" spans="1:22" s="248" customFormat="1" ht="13.75" customHeight="1" x14ac:dyDescent="0.2">
      <c r="A449" s="295" t="s">
        <v>2724</v>
      </c>
      <c r="B449" s="295" t="s">
        <v>2725</v>
      </c>
      <c r="C449" s="295" t="s">
        <v>2726</v>
      </c>
      <c r="F449" s="317">
        <v>609</v>
      </c>
      <c r="G449" s="311" t="s">
        <v>4487</v>
      </c>
      <c r="H449" s="295" t="s">
        <v>2727</v>
      </c>
      <c r="I449" s="295" t="s">
        <v>2728</v>
      </c>
      <c r="J449" s="295" t="s">
        <v>2729</v>
      </c>
      <c r="K449" s="295" t="s">
        <v>2730</v>
      </c>
      <c r="L449" s="295" t="s">
        <v>2731</v>
      </c>
      <c r="M449" s="295" t="s">
        <v>2732</v>
      </c>
      <c r="N449" s="295" t="s">
        <v>2733</v>
      </c>
      <c r="O449" s="295" t="s">
        <v>2734</v>
      </c>
      <c r="P449" s="295" t="s">
        <v>2735</v>
      </c>
      <c r="Q449" s="295" t="s">
        <v>2736</v>
      </c>
      <c r="R449" s="295" t="s">
        <v>2737</v>
      </c>
      <c r="S449" s="295" t="s">
        <v>2738</v>
      </c>
      <c r="T449" s="295" t="s">
        <v>2739</v>
      </c>
      <c r="U449" s="295" t="s">
        <v>2740</v>
      </c>
      <c r="V449" s="295" t="s">
        <v>2741</v>
      </c>
    </row>
    <row r="450" spans="1:22" s="248" customFormat="1" ht="13.75" customHeight="1" x14ac:dyDescent="0.2">
      <c r="A450" s="295" t="s">
        <v>2724</v>
      </c>
      <c r="B450" s="295" t="s">
        <v>2725</v>
      </c>
      <c r="C450" s="295" t="s">
        <v>2726</v>
      </c>
      <c r="D450" s="307" t="s">
        <v>4488</v>
      </c>
      <c r="E450" s="308"/>
      <c r="F450" s="308"/>
      <c r="G450" s="312" t="s">
        <v>4489</v>
      </c>
      <c r="H450" s="295" t="s">
        <v>2727</v>
      </c>
      <c r="I450" s="295" t="s">
        <v>2728</v>
      </c>
      <c r="J450" s="295" t="s">
        <v>2729</v>
      </c>
      <c r="K450" s="295" t="s">
        <v>2730</v>
      </c>
      <c r="L450" s="295" t="s">
        <v>2731</v>
      </c>
      <c r="M450" s="295" t="s">
        <v>2732</v>
      </c>
      <c r="N450" s="295" t="s">
        <v>2733</v>
      </c>
      <c r="O450" s="295" t="s">
        <v>2734</v>
      </c>
      <c r="P450" s="295" t="s">
        <v>2735</v>
      </c>
      <c r="Q450" s="295" t="s">
        <v>2736</v>
      </c>
      <c r="R450" s="295" t="s">
        <v>2737</v>
      </c>
      <c r="S450" s="295" t="s">
        <v>2738</v>
      </c>
      <c r="T450" s="295" t="s">
        <v>2739</v>
      </c>
      <c r="U450" s="295" t="s">
        <v>2740</v>
      </c>
      <c r="V450" s="295" t="s">
        <v>2741</v>
      </c>
    </row>
    <row r="451" spans="1:22" s="248" customFormat="1" ht="13.75" customHeight="1" x14ac:dyDescent="0.2">
      <c r="A451" s="295" t="s">
        <v>2724</v>
      </c>
      <c r="B451" s="295" t="s">
        <v>2725</v>
      </c>
      <c r="C451" s="295" t="s">
        <v>2726</v>
      </c>
      <c r="F451" s="317">
        <v>610</v>
      </c>
      <c r="G451" s="311" t="s">
        <v>4490</v>
      </c>
      <c r="H451" s="295" t="s">
        <v>2727</v>
      </c>
      <c r="I451" s="295" t="s">
        <v>2728</v>
      </c>
      <c r="J451" s="295" t="s">
        <v>2729</v>
      </c>
      <c r="K451" s="295" t="s">
        <v>2730</v>
      </c>
      <c r="L451" s="295" t="s">
        <v>2731</v>
      </c>
      <c r="M451" s="295" t="s">
        <v>2732</v>
      </c>
      <c r="N451" s="295" t="s">
        <v>2733</v>
      </c>
      <c r="O451" s="295" t="s">
        <v>2734</v>
      </c>
      <c r="P451" s="295" t="s">
        <v>2735</v>
      </c>
      <c r="Q451" s="295" t="s">
        <v>2736</v>
      </c>
      <c r="R451" s="295" t="s">
        <v>2737</v>
      </c>
      <c r="S451" s="295" t="s">
        <v>2738</v>
      </c>
      <c r="T451" s="295" t="s">
        <v>2739</v>
      </c>
      <c r="U451" s="295" t="s">
        <v>2740</v>
      </c>
      <c r="V451" s="295" t="s">
        <v>2741</v>
      </c>
    </row>
    <row r="452" spans="1:22" s="248" customFormat="1" ht="13.75" customHeight="1" x14ac:dyDescent="0.2">
      <c r="A452" s="295" t="s">
        <v>2724</v>
      </c>
      <c r="B452" s="295" t="s">
        <v>2725</v>
      </c>
      <c r="C452" s="295" t="s">
        <v>2726</v>
      </c>
      <c r="F452" s="317">
        <v>611</v>
      </c>
      <c r="G452" s="311" t="s">
        <v>4491</v>
      </c>
      <c r="H452" s="295" t="s">
        <v>2727</v>
      </c>
      <c r="I452" s="295" t="s">
        <v>2728</v>
      </c>
      <c r="J452" s="295" t="s">
        <v>2729</v>
      </c>
      <c r="K452" s="295" t="s">
        <v>2730</v>
      </c>
      <c r="L452" s="295" t="s">
        <v>2731</v>
      </c>
      <c r="M452" s="295" t="s">
        <v>2732</v>
      </c>
      <c r="N452" s="295" t="s">
        <v>2733</v>
      </c>
      <c r="O452" s="295" t="s">
        <v>2734</v>
      </c>
      <c r="P452" s="295" t="s">
        <v>2735</v>
      </c>
      <c r="Q452" s="295" t="s">
        <v>2736</v>
      </c>
      <c r="R452" s="295" t="s">
        <v>2737</v>
      </c>
      <c r="S452" s="295" t="s">
        <v>2738</v>
      </c>
      <c r="T452" s="295" t="s">
        <v>2739</v>
      </c>
      <c r="U452" s="295" t="s">
        <v>2740</v>
      </c>
      <c r="V452" s="295" t="s">
        <v>2741</v>
      </c>
    </row>
    <row r="453" spans="1:22" s="248" customFormat="1" ht="13.75" customHeight="1" x14ac:dyDescent="0.2">
      <c r="A453" s="295" t="s">
        <v>2724</v>
      </c>
      <c r="B453" s="295" t="s">
        <v>2725</v>
      </c>
      <c r="C453" s="295" t="s">
        <v>2726</v>
      </c>
      <c r="F453" s="317">
        <v>612</v>
      </c>
      <c r="G453" s="311" t="s">
        <v>4492</v>
      </c>
      <c r="H453" s="295" t="s">
        <v>2727</v>
      </c>
      <c r="I453" s="295" t="s">
        <v>2728</v>
      </c>
      <c r="J453" s="295" t="s">
        <v>2729</v>
      </c>
      <c r="K453" s="295" t="s">
        <v>2730</v>
      </c>
      <c r="L453" s="295" t="s">
        <v>2731</v>
      </c>
      <c r="M453" s="295" t="s">
        <v>2732</v>
      </c>
      <c r="N453" s="295" t="s">
        <v>2733</v>
      </c>
      <c r="O453" s="295" t="s">
        <v>2734</v>
      </c>
      <c r="P453" s="295" t="s">
        <v>2735</v>
      </c>
      <c r="Q453" s="295" t="s">
        <v>2736</v>
      </c>
      <c r="R453" s="295" t="s">
        <v>2737</v>
      </c>
      <c r="S453" s="295" t="s">
        <v>2738</v>
      </c>
      <c r="T453" s="295" t="s">
        <v>2739</v>
      </c>
      <c r="U453" s="295" t="s">
        <v>2740</v>
      </c>
      <c r="V453" s="295" t="s">
        <v>2741</v>
      </c>
    </row>
    <row r="454" spans="1:22" s="248" customFormat="1" ht="13.75" customHeight="1" x14ac:dyDescent="0.2">
      <c r="A454" s="295" t="s">
        <v>2724</v>
      </c>
      <c r="B454" s="295" t="s">
        <v>2725</v>
      </c>
      <c r="C454" s="295" t="s">
        <v>2726</v>
      </c>
      <c r="F454" s="317">
        <v>614</v>
      </c>
      <c r="G454" s="311" t="s">
        <v>4493</v>
      </c>
      <c r="H454" s="295" t="s">
        <v>2727</v>
      </c>
      <c r="I454" s="295" t="s">
        <v>2728</v>
      </c>
      <c r="J454" s="295" t="s">
        <v>2729</v>
      </c>
      <c r="K454" s="295" t="s">
        <v>2730</v>
      </c>
      <c r="L454" s="295" t="s">
        <v>2731</v>
      </c>
      <c r="M454" s="295" t="s">
        <v>2732</v>
      </c>
      <c r="N454" s="295" t="s">
        <v>2733</v>
      </c>
      <c r="O454" s="295" t="s">
        <v>2734</v>
      </c>
      <c r="P454" s="295" t="s">
        <v>2735</v>
      </c>
      <c r="Q454" s="295" t="s">
        <v>2736</v>
      </c>
      <c r="R454" s="295" t="s">
        <v>2737</v>
      </c>
      <c r="S454" s="295" t="s">
        <v>2738</v>
      </c>
      <c r="T454" s="295" t="s">
        <v>2739</v>
      </c>
      <c r="U454" s="295" t="s">
        <v>2740</v>
      </c>
      <c r="V454" s="295" t="s">
        <v>2741</v>
      </c>
    </row>
    <row r="455" spans="1:22" s="248" customFormat="1" ht="13.75" customHeight="1" x14ac:dyDescent="0.2">
      <c r="A455" s="295" t="s">
        <v>2724</v>
      </c>
      <c r="B455" s="295" t="s">
        <v>2725</v>
      </c>
      <c r="C455" s="295" t="s">
        <v>2726</v>
      </c>
      <c r="F455" s="317">
        <v>615</v>
      </c>
      <c r="G455" s="311" t="s">
        <v>4494</v>
      </c>
      <c r="H455" s="295" t="s">
        <v>2727</v>
      </c>
      <c r="I455" s="295" t="s">
        <v>2728</v>
      </c>
      <c r="J455" s="295" t="s">
        <v>2729</v>
      </c>
      <c r="K455" s="295" t="s">
        <v>2730</v>
      </c>
      <c r="L455" s="295" t="s">
        <v>2731</v>
      </c>
      <c r="M455" s="295" t="s">
        <v>2732</v>
      </c>
      <c r="N455" s="295" t="s">
        <v>2733</v>
      </c>
      <c r="O455" s="295" t="s">
        <v>2734</v>
      </c>
      <c r="P455" s="295" t="s">
        <v>2735</v>
      </c>
      <c r="Q455" s="295" t="s">
        <v>2736</v>
      </c>
      <c r="R455" s="295" t="s">
        <v>2737</v>
      </c>
      <c r="S455" s="295" t="s">
        <v>2738</v>
      </c>
      <c r="T455" s="295" t="s">
        <v>2739</v>
      </c>
      <c r="U455" s="295" t="s">
        <v>2740</v>
      </c>
      <c r="V455" s="295" t="s">
        <v>2741</v>
      </c>
    </row>
    <row r="456" spans="1:22" s="248" customFormat="1" ht="13.75" customHeight="1" x14ac:dyDescent="0.2">
      <c r="A456" s="295" t="s">
        <v>2724</v>
      </c>
      <c r="B456" s="295" t="s">
        <v>2725</v>
      </c>
      <c r="C456" s="295" t="s">
        <v>2726</v>
      </c>
      <c r="F456" s="317">
        <v>620</v>
      </c>
      <c r="G456" s="311" t="s">
        <v>4495</v>
      </c>
      <c r="H456" s="295" t="s">
        <v>2727</v>
      </c>
      <c r="I456" s="295" t="s">
        <v>2728</v>
      </c>
      <c r="J456" s="295" t="s">
        <v>2729</v>
      </c>
      <c r="K456" s="295" t="s">
        <v>2730</v>
      </c>
      <c r="L456" s="295" t="s">
        <v>2731</v>
      </c>
      <c r="M456" s="295" t="s">
        <v>2732</v>
      </c>
      <c r="N456" s="295" t="s">
        <v>2733</v>
      </c>
      <c r="O456" s="295" t="s">
        <v>2734</v>
      </c>
      <c r="P456" s="295" t="s">
        <v>2735</v>
      </c>
      <c r="Q456" s="295" t="s">
        <v>2736</v>
      </c>
      <c r="R456" s="295" t="s">
        <v>2737</v>
      </c>
      <c r="S456" s="295" t="s">
        <v>2738</v>
      </c>
      <c r="T456" s="295" t="s">
        <v>2739</v>
      </c>
      <c r="U456" s="295" t="s">
        <v>2740</v>
      </c>
      <c r="V456" s="295" t="s">
        <v>2741</v>
      </c>
    </row>
    <row r="457" spans="1:22" s="248" customFormat="1" ht="13.75" customHeight="1" x14ac:dyDescent="0.2">
      <c r="A457" s="295" t="s">
        <v>2724</v>
      </c>
      <c r="B457" s="295" t="s">
        <v>2725</v>
      </c>
      <c r="C457" s="295" t="s">
        <v>2726</v>
      </c>
      <c r="F457" s="317">
        <v>621</v>
      </c>
      <c r="G457" s="311" t="s">
        <v>4496</v>
      </c>
      <c r="H457" s="295" t="s">
        <v>2727</v>
      </c>
      <c r="I457" s="295" t="s">
        <v>2728</v>
      </c>
      <c r="J457" s="295" t="s">
        <v>2729</v>
      </c>
      <c r="K457" s="295" t="s">
        <v>2730</v>
      </c>
      <c r="L457" s="295" t="s">
        <v>2731</v>
      </c>
      <c r="M457" s="295" t="s">
        <v>2732</v>
      </c>
      <c r="N457" s="295" t="s">
        <v>2733</v>
      </c>
      <c r="O457" s="295" t="s">
        <v>2734</v>
      </c>
      <c r="P457" s="295" t="s">
        <v>2735</v>
      </c>
      <c r="Q457" s="295" t="s">
        <v>2736</v>
      </c>
      <c r="R457" s="295" t="s">
        <v>2737</v>
      </c>
      <c r="S457" s="295" t="s">
        <v>2738</v>
      </c>
      <c r="T457" s="295" t="s">
        <v>2739</v>
      </c>
      <c r="U457" s="295" t="s">
        <v>2740</v>
      </c>
      <c r="V457" s="295" t="s">
        <v>2741</v>
      </c>
    </row>
    <row r="458" spans="1:22" s="248" customFormat="1" ht="13.75" customHeight="1" x14ac:dyDescent="0.2">
      <c r="A458" s="295" t="s">
        <v>2724</v>
      </c>
      <c r="B458" s="295" t="s">
        <v>2725</v>
      </c>
      <c r="C458" s="295" t="s">
        <v>2726</v>
      </c>
      <c r="F458" s="317">
        <v>622</v>
      </c>
      <c r="G458" s="311" t="s">
        <v>4497</v>
      </c>
      <c r="H458" s="295" t="s">
        <v>2727</v>
      </c>
      <c r="I458" s="295" t="s">
        <v>2728</v>
      </c>
      <c r="J458" s="295" t="s">
        <v>2729</v>
      </c>
      <c r="K458" s="295" t="s">
        <v>2730</v>
      </c>
      <c r="L458" s="295" t="s">
        <v>2731</v>
      </c>
      <c r="M458" s="295" t="s">
        <v>2732</v>
      </c>
      <c r="N458" s="295" t="s">
        <v>2733</v>
      </c>
      <c r="O458" s="295" t="s">
        <v>2734</v>
      </c>
      <c r="P458" s="295" t="s">
        <v>2735</v>
      </c>
      <c r="Q458" s="295" t="s">
        <v>2736</v>
      </c>
      <c r="R458" s="295" t="s">
        <v>2737</v>
      </c>
      <c r="S458" s="295" t="s">
        <v>2738</v>
      </c>
      <c r="T458" s="295" t="s">
        <v>2739</v>
      </c>
      <c r="U458" s="295" t="s">
        <v>2740</v>
      </c>
      <c r="V458" s="295" t="s">
        <v>2741</v>
      </c>
    </row>
    <row r="459" spans="1:22" s="248" customFormat="1" ht="13.75" customHeight="1" x14ac:dyDescent="0.2">
      <c r="A459" s="295" t="s">
        <v>2724</v>
      </c>
      <c r="B459" s="295" t="s">
        <v>2725</v>
      </c>
      <c r="C459" s="295" t="s">
        <v>2726</v>
      </c>
      <c r="F459" s="317">
        <v>623</v>
      </c>
      <c r="G459" s="311" t="s">
        <v>4498</v>
      </c>
      <c r="H459" s="295" t="s">
        <v>2727</v>
      </c>
      <c r="I459" s="295" t="s">
        <v>2728</v>
      </c>
      <c r="J459" s="295" t="s">
        <v>2729</v>
      </c>
      <c r="K459" s="295" t="s">
        <v>2730</v>
      </c>
      <c r="L459" s="295" t="s">
        <v>2731</v>
      </c>
      <c r="M459" s="295" t="s">
        <v>2732</v>
      </c>
      <c r="N459" s="295" t="s">
        <v>2733</v>
      </c>
      <c r="O459" s="295" t="s">
        <v>2734</v>
      </c>
      <c r="P459" s="295" t="s">
        <v>2735</v>
      </c>
      <c r="Q459" s="295" t="s">
        <v>2736</v>
      </c>
      <c r="R459" s="295" t="s">
        <v>2737</v>
      </c>
      <c r="S459" s="295" t="s">
        <v>2738</v>
      </c>
      <c r="T459" s="295" t="s">
        <v>2739</v>
      </c>
      <c r="U459" s="295" t="s">
        <v>2740</v>
      </c>
      <c r="V459" s="295" t="s">
        <v>2741</v>
      </c>
    </row>
    <row r="460" spans="1:22" s="248" customFormat="1" ht="13.75" customHeight="1" x14ac:dyDescent="0.2">
      <c r="A460" s="295" t="s">
        <v>2724</v>
      </c>
      <c r="B460" s="295" t="s">
        <v>2725</v>
      </c>
      <c r="C460" s="295" t="s">
        <v>2726</v>
      </c>
      <c r="F460" s="317">
        <v>624</v>
      </c>
      <c r="G460" s="311" t="s">
        <v>4499</v>
      </c>
      <c r="H460" s="295" t="s">
        <v>2727</v>
      </c>
      <c r="I460" s="295" t="s">
        <v>2728</v>
      </c>
      <c r="J460" s="295" t="s">
        <v>2729</v>
      </c>
      <c r="K460" s="295" t="s">
        <v>2730</v>
      </c>
      <c r="L460" s="295" t="s">
        <v>2731</v>
      </c>
      <c r="M460" s="295" t="s">
        <v>2732</v>
      </c>
      <c r="N460" s="295" t="s">
        <v>2733</v>
      </c>
      <c r="O460" s="295" t="s">
        <v>2734</v>
      </c>
      <c r="P460" s="295" t="s">
        <v>2735</v>
      </c>
      <c r="Q460" s="295" t="s">
        <v>2736</v>
      </c>
      <c r="R460" s="295" t="s">
        <v>2737</v>
      </c>
      <c r="S460" s="295" t="s">
        <v>2738</v>
      </c>
      <c r="T460" s="295" t="s">
        <v>2739</v>
      </c>
      <c r="U460" s="295" t="s">
        <v>2740</v>
      </c>
      <c r="V460" s="295" t="s">
        <v>2741</v>
      </c>
    </row>
    <row r="461" spans="1:22" s="248" customFormat="1" ht="13.75" customHeight="1" x14ac:dyDescent="0.2">
      <c r="A461" s="295" t="s">
        <v>2724</v>
      </c>
      <c r="B461" s="295" t="s">
        <v>2725</v>
      </c>
      <c r="C461" s="295" t="s">
        <v>2726</v>
      </c>
      <c r="F461" s="317">
        <v>629</v>
      </c>
      <c r="G461" s="311" t="s">
        <v>4500</v>
      </c>
      <c r="H461" s="295" t="s">
        <v>2727</v>
      </c>
      <c r="I461" s="295" t="s">
        <v>2728</v>
      </c>
      <c r="J461" s="295" t="s">
        <v>2729</v>
      </c>
      <c r="K461" s="295" t="s">
        <v>2730</v>
      </c>
      <c r="L461" s="295" t="s">
        <v>2731</v>
      </c>
      <c r="M461" s="295" t="s">
        <v>2732</v>
      </c>
      <c r="N461" s="295" t="s">
        <v>2733</v>
      </c>
      <c r="O461" s="295" t="s">
        <v>2734</v>
      </c>
      <c r="P461" s="295" t="s">
        <v>2735</v>
      </c>
      <c r="Q461" s="295" t="s">
        <v>2736</v>
      </c>
      <c r="R461" s="295" t="s">
        <v>2737</v>
      </c>
      <c r="S461" s="295" t="s">
        <v>2738</v>
      </c>
      <c r="T461" s="295" t="s">
        <v>2739</v>
      </c>
      <c r="U461" s="295" t="s">
        <v>2740</v>
      </c>
      <c r="V461" s="295" t="s">
        <v>2741</v>
      </c>
    </row>
    <row r="462" spans="1:22" s="248" customFormat="1" ht="13.75" customHeight="1" x14ac:dyDescent="0.2">
      <c r="A462" s="295" t="s">
        <v>2724</v>
      </c>
      <c r="B462" s="295" t="s">
        <v>2725</v>
      </c>
      <c r="C462" s="295" t="s">
        <v>2726</v>
      </c>
      <c r="D462" s="307" t="s">
        <v>4501</v>
      </c>
      <c r="E462" s="308"/>
      <c r="F462" s="308"/>
      <c r="G462" s="312" t="s">
        <v>4502</v>
      </c>
      <c r="H462" s="295" t="s">
        <v>2727</v>
      </c>
      <c r="I462" s="295" t="s">
        <v>2728</v>
      </c>
      <c r="J462" s="295" t="s">
        <v>2729</v>
      </c>
      <c r="K462" s="295" t="s">
        <v>2730</v>
      </c>
      <c r="L462" s="295" t="s">
        <v>2731</v>
      </c>
      <c r="M462" s="295" t="s">
        <v>2732</v>
      </c>
      <c r="N462" s="295" t="s">
        <v>2733</v>
      </c>
      <c r="O462" s="295" t="s">
        <v>2734</v>
      </c>
      <c r="P462" s="295" t="s">
        <v>2735</v>
      </c>
      <c r="Q462" s="295" t="s">
        <v>2736</v>
      </c>
      <c r="R462" s="295" t="s">
        <v>2737</v>
      </c>
      <c r="S462" s="295" t="s">
        <v>2738</v>
      </c>
      <c r="T462" s="295" t="s">
        <v>2739</v>
      </c>
      <c r="U462" s="295" t="s">
        <v>2740</v>
      </c>
      <c r="V462" s="295" t="s">
        <v>2741</v>
      </c>
    </row>
    <row r="463" spans="1:22" s="248" customFormat="1" ht="13.75" customHeight="1" x14ac:dyDescent="0.2">
      <c r="A463" s="295" t="s">
        <v>2724</v>
      </c>
      <c r="B463" s="295" t="s">
        <v>2725</v>
      </c>
      <c r="C463" s="295" t="s">
        <v>2726</v>
      </c>
      <c r="E463" s="314">
        <v>1</v>
      </c>
      <c r="F463" s="315"/>
      <c r="G463" s="313" t="s">
        <v>4503</v>
      </c>
      <c r="H463" s="295" t="s">
        <v>2727</v>
      </c>
      <c r="I463" s="295" t="s">
        <v>2728</v>
      </c>
      <c r="J463" s="295" t="s">
        <v>2729</v>
      </c>
      <c r="K463" s="295" t="s">
        <v>2730</v>
      </c>
      <c r="L463" s="295" t="s">
        <v>2731</v>
      </c>
      <c r="M463" s="295" t="s">
        <v>2732</v>
      </c>
      <c r="N463" s="295" t="s">
        <v>2733</v>
      </c>
      <c r="O463" s="295" t="s">
        <v>2734</v>
      </c>
      <c r="P463" s="295" t="s">
        <v>2735</v>
      </c>
      <c r="Q463" s="295" t="s">
        <v>2736</v>
      </c>
      <c r="R463" s="295" t="s">
        <v>2737</v>
      </c>
      <c r="S463" s="295" t="s">
        <v>2738</v>
      </c>
      <c r="T463" s="295" t="s">
        <v>2739</v>
      </c>
      <c r="U463" s="295" t="s">
        <v>2740</v>
      </c>
      <c r="V463" s="295" t="s">
        <v>2741</v>
      </c>
    </row>
    <row r="464" spans="1:22" s="248" customFormat="1" ht="13.75" customHeight="1" x14ac:dyDescent="0.2">
      <c r="A464" s="295" t="s">
        <v>2724</v>
      </c>
      <c r="B464" s="295" t="s">
        <v>2725</v>
      </c>
      <c r="C464" s="295" t="s">
        <v>2726</v>
      </c>
      <c r="F464" s="317">
        <v>630</v>
      </c>
      <c r="G464" s="311" t="s">
        <v>4504</v>
      </c>
      <c r="H464" s="295" t="s">
        <v>2727</v>
      </c>
      <c r="I464" s="295" t="s">
        <v>2728</v>
      </c>
      <c r="J464" s="295" t="s">
        <v>2729</v>
      </c>
      <c r="K464" s="295" t="s">
        <v>2730</v>
      </c>
      <c r="L464" s="295" t="s">
        <v>2731</v>
      </c>
      <c r="M464" s="295" t="s">
        <v>2732</v>
      </c>
      <c r="N464" s="295" t="s">
        <v>2733</v>
      </c>
      <c r="O464" s="295" t="s">
        <v>2734</v>
      </c>
      <c r="P464" s="295" t="s">
        <v>2735</v>
      </c>
      <c r="Q464" s="295" t="s">
        <v>2736</v>
      </c>
      <c r="R464" s="295" t="s">
        <v>2737</v>
      </c>
      <c r="S464" s="295" t="s">
        <v>2738</v>
      </c>
      <c r="T464" s="295" t="s">
        <v>2739</v>
      </c>
      <c r="U464" s="295" t="s">
        <v>2740</v>
      </c>
      <c r="V464" s="295" t="s">
        <v>2741</v>
      </c>
    </row>
    <row r="465" spans="1:22" s="248" customFormat="1" ht="13.75" customHeight="1" x14ac:dyDescent="0.2">
      <c r="A465" s="295" t="s">
        <v>2724</v>
      </c>
      <c r="B465" s="295" t="s">
        <v>2725</v>
      </c>
      <c r="C465" s="295" t="s">
        <v>2726</v>
      </c>
      <c r="F465" s="317">
        <v>631</v>
      </c>
      <c r="G465" s="311" t="s">
        <v>4505</v>
      </c>
      <c r="H465" s="295" t="s">
        <v>2727</v>
      </c>
      <c r="I465" s="295" t="s">
        <v>2728</v>
      </c>
      <c r="J465" s="295" t="s">
        <v>2729</v>
      </c>
      <c r="K465" s="295" t="s">
        <v>2730</v>
      </c>
      <c r="L465" s="295" t="s">
        <v>2731</v>
      </c>
      <c r="M465" s="295" t="s">
        <v>2732</v>
      </c>
      <c r="N465" s="295" t="s">
        <v>2733</v>
      </c>
      <c r="O465" s="295" t="s">
        <v>2734</v>
      </c>
      <c r="P465" s="295" t="s">
        <v>2735</v>
      </c>
      <c r="Q465" s="295" t="s">
        <v>2736</v>
      </c>
      <c r="R465" s="295" t="s">
        <v>2737</v>
      </c>
      <c r="S465" s="295" t="s">
        <v>2738</v>
      </c>
      <c r="T465" s="295" t="s">
        <v>2739</v>
      </c>
      <c r="U465" s="295" t="s">
        <v>2740</v>
      </c>
      <c r="V465" s="295" t="s">
        <v>2741</v>
      </c>
    </row>
    <row r="466" spans="1:22" s="248" customFormat="1" ht="13.75" customHeight="1" x14ac:dyDescent="0.2">
      <c r="A466" s="295" t="s">
        <v>2724</v>
      </c>
      <c r="B466" s="295" t="s">
        <v>2725</v>
      </c>
      <c r="C466" s="295" t="s">
        <v>2726</v>
      </c>
      <c r="F466" s="317">
        <v>632</v>
      </c>
      <c r="G466" s="311" t="s">
        <v>4506</v>
      </c>
      <c r="H466" s="295" t="s">
        <v>2727</v>
      </c>
      <c r="I466" s="295" t="s">
        <v>2728</v>
      </c>
      <c r="J466" s="295" t="s">
        <v>2729</v>
      </c>
      <c r="K466" s="295" t="s">
        <v>2730</v>
      </c>
      <c r="L466" s="295" t="s">
        <v>2731</v>
      </c>
      <c r="M466" s="295" t="s">
        <v>2732</v>
      </c>
      <c r="N466" s="295" t="s">
        <v>2733</v>
      </c>
      <c r="O466" s="295" t="s">
        <v>2734</v>
      </c>
      <c r="P466" s="295" t="s">
        <v>2735</v>
      </c>
      <c r="Q466" s="295" t="s">
        <v>2736</v>
      </c>
      <c r="R466" s="295" t="s">
        <v>2737</v>
      </c>
      <c r="S466" s="295" t="s">
        <v>2738</v>
      </c>
      <c r="T466" s="295" t="s">
        <v>2739</v>
      </c>
      <c r="U466" s="295" t="s">
        <v>2740</v>
      </c>
      <c r="V466" s="295" t="s">
        <v>2741</v>
      </c>
    </row>
    <row r="467" spans="1:22" s="248" customFormat="1" ht="13.75" customHeight="1" x14ac:dyDescent="0.2">
      <c r="A467" s="295" t="s">
        <v>2724</v>
      </c>
      <c r="B467" s="295" t="s">
        <v>2725</v>
      </c>
      <c r="C467" s="295" t="s">
        <v>2726</v>
      </c>
      <c r="F467" s="317">
        <v>633</v>
      </c>
      <c r="G467" s="311" t="s">
        <v>4507</v>
      </c>
      <c r="H467" s="295" t="s">
        <v>2727</v>
      </c>
      <c r="I467" s="295" t="s">
        <v>2728</v>
      </c>
      <c r="J467" s="295" t="s">
        <v>2729</v>
      </c>
      <c r="K467" s="295" t="s">
        <v>2730</v>
      </c>
      <c r="L467" s="295" t="s">
        <v>2731</v>
      </c>
      <c r="M467" s="295" t="s">
        <v>2732</v>
      </c>
      <c r="N467" s="295" t="s">
        <v>2733</v>
      </c>
      <c r="O467" s="295" t="s">
        <v>2734</v>
      </c>
      <c r="P467" s="295" t="s">
        <v>2735</v>
      </c>
      <c r="Q467" s="295" t="s">
        <v>2736</v>
      </c>
      <c r="R467" s="295" t="s">
        <v>2737</v>
      </c>
      <c r="S467" s="295" t="s">
        <v>2738</v>
      </c>
      <c r="T467" s="295" t="s">
        <v>2739</v>
      </c>
      <c r="U467" s="295" t="s">
        <v>2740</v>
      </c>
      <c r="V467" s="295" t="s">
        <v>2741</v>
      </c>
    </row>
    <row r="468" spans="1:22" s="248" customFormat="1" ht="13.75" customHeight="1" x14ac:dyDescent="0.2">
      <c r="A468" s="295" t="s">
        <v>2724</v>
      </c>
      <c r="B468" s="295" t="s">
        <v>2725</v>
      </c>
      <c r="C468" s="295" t="s">
        <v>2726</v>
      </c>
      <c r="F468" s="317">
        <v>634</v>
      </c>
      <c r="G468" s="311" t="s">
        <v>4508</v>
      </c>
      <c r="H468" s="295" t="s">
        <v>2727</v>
      </c>
      <c r="I468" s="295" t="s">
        <v>2728</v>
      </c>
      <c r="J468" s="295" t="s">
        <v>2729</v>
      </c>
      <c r="K468" s="295" t="s">
        <v>2730</v>
      </c>
      <c r="L468" s="295" t="s">
        <v>2731</v>
      </c>
      <c r="M468" s="295" t="s">
        <v>2732</v>
      </c>
      <c r="N468" s="295" t="s">
        <v>2733</v>
      </c>
      <c r="O468" s="295" t="s">
        <v>2734</v>
      </c>
      <c r="P468" s="295" t="s">
        <v>2735</v>
      </c>
      <c r="Q468" s="295" t="s">
        <v>2736</v>
      </c>
      <c r="R468" s="295" t="s">
        <v>2737</v>
      </c>
      <c r="S468" s="295" t="s">
        <v>2738</v>
      </c>
      <c r="T468" s="295" t="s">
        <v>2739</v>
      </c>
      <c r="U468" s="295" t="s">
        <v>2740</v>
      </c>
      <c r="V468" s="295" t="s">
        <v>2741</v>
      </c>
    </row>
    <row r="469" spans="1:22" s="248" customFormat="1" ht="13.75" customHeight="1" x14ac:dyDescent="0.2">
      <c r="A469" s="295" t="s">
        <v>2724</v>
      </c>
      <c r="B469" s="295" t="s">
        <v>2725</v>
      </c>
      <c r="C469" s="295" t="s">
        <v>2726</v>
      </c>
      <c r="F469" s="317">
        <v>635</v>
      </c>
      <c r="G469" s="311" t="s">
        <v>4509</v>
      </c>
      <c r="H469" s="295" t="s">
        <v>2727</v>
      </c>
      <c r="I469" s="295" t="s">
        <v>2728</v>
      </c>
      <c r="J469" s="295" t="s">
        <v>2729</v>
      </c>
      <c r="K469" s="295" t="s">
        <v>2730</v>
      </c>
      <c r="L469" s="295" t="s">
        <v>2731</v>
      </c>
      <c r="M469" s="295" t="s">
        <v>2732</v>
      </c>
      <c r="N469" s="295" t="s">
        <v>2733</v>
      </c>
      <c r="O469" s="295" t="s">
        <v>2734</v>
      </c>
      <c r="P469" s="295" t="s">
        <v>2735</v>
      </c>
      <c r="Q469" s="295" t="s">
        <v>2736</v>
      </c>
      <c r="R469" s="295" t="s">
        <v>2737</v>
      </c>
      <c r="S469" s="295" t="s">
        <v>2738</v>
      </c>
      <c r="T469" s="295" t="s">
        <v>2739</v>
      </c>
      <c r="U469" s="295" t="s">
        <v>2740</v>
      </c>
      <c r="V469" s="295" t="s">
        <v>2741</v>
      </c>
    </row>
    <row r="470" spans="1:22" s="248" customFormat="1" ht="13.75" customHeight="1" x14ac:dyDescent="0.2">
      <c r="A470" s="295" t="s">
        <v>2724</v>
      </c>
      <c r="B470" s="295" t="s">
        <v>2725</v>
      </c>
      <c r="C470" s="295" t="s">
        <v>2726</v>
      </c>
      <c r="F470" s="317">
        <v>636</v>
      </c>
      <c r="G470" s="311" t="s">
        <v>4510</v>
      </c>
      <c r="H470" s="295" t="s">
        <v>2727</v>
      </c>
      <c r="I470" s="295" t="s">
        <v>2728</v>
      </c>
      <c r="J470" s="295" t="s">
        <v>2729</v>
      </c>
      <c r="K470" s="295" t="s">
        <v>2730</v>
      </c>
      <c r="L470" s="295" t="s">
        <v>2731</v>
      </c>
      <c r="M470" s="295" t="s">
        <v>2732</v>
      </c>
      <c r="N470" s="295" t="s">
        <v>2733</v>
      </c>
      <c r="O470" s="295" t="s">
        <v>2734</v>
      </c>
      <c r="P470" s="295" t="s">
        <v>2735</v>
      </c>
      <c r="Q470" s="295" t="s">
        <v>2736</v>
      </c>
      <c r="R470" s="295" t="s">
        <v>2737</v>
      </c>
      <c r="S470" s="295" t="s">
        <v>2738</v>
      </c>
      <c r="T470" s="295" t="s">
        <v>2739</v>
      </c>
      <c r="U470" s="295" t="s">
        <v>2740</v>
      </c>
      <c r="V470" s="295" t="s">
        <v>2741</v>
      </c>
    </row>
    <row r="471" spans="1:22" s="248" customFormat="1" ht="13.75" customHeight="1" x14ac:dyDescent="0.2">
      <c r="A471" s="295" t="s">
        <v>2724</v>
      </c>
      <c r="B471" s="295" t="s">
        <v>2725</v>
      </c>
      <c r="C471" s="295" t="s">
        <v>2726</v>
      </c>
      <c r="F471" s="317">
        <v>637</v>
      </c>
      <c r="G471" s="311" t="s">
        <v>4511</v>
      </c>
      <c r="H471" s="295" t="s">
        <v>2727</v>
      </c>
      <c r="I471" s="295" t="s">
        <v>2728</v>
      </c>
      <c r="J471" s="295" t="s">
        <v>2729</v>
      </c>
      <c r="K471" s="295" t="s">
        <v>2730</v>
      </c>
      <c r="L471" s="295" t="s">
        <v>2731</v>
      </c>
      <c r="M471" s="295" t="s">
        <v>2732</v>
      </c>
      <c r="N471" s="295" t="s">
        <v>2733</v>
      </c>
      <c r="O471" s="295" t="s">
        <v>2734</v>
      </c>
      <c r="P471" s="295" t="s">
        <v>2735</v>
      </c>
      <c r="Q471" s="295" t="s">
        <v>2736</v>
      </c>
      <c r="R471" s="295" t="s">
        <v>2737</v>
      </c>
      <c r="S471" s="295" t="s">
        <v>2738</v>
      </c>
      <c r="T471" s="295" t="s">
        <v>2739</v>
      </c>
      <c r="U471" s="295" t="s">
        <v>2740</v>
      </c>
      <c r="V471" s="295" t="s">
        <v>2741</v>
      </c>
    </row>
    <row r="472" spans="1:22" s="248" customFormat="1" ht="13.75" customHeight="1" x14ac:dyDescent="0.2">
      <c r="A472" s="295" t="s">
        <v>2724</v>
      </c>
      <c r="B472" s="295" t="s">
        <v>2725</v>
      </c>
      <c r="C472" s="295" t="s">
        <v>2726</v>
      </c>
      <c r="F472" s="317">
        <v>638</v>
      </c>
      <c r="G472" s="311" t="s">
        <v>4512</v>
      </c>
      <c r="H472" s="295" t="s">
        <v>2727</v>
      </c>
      <c r="I472" s="295" t="s">
        <v>2728</v>
      </c>
      <c r="J472" s="295" t="s">
        <v>2729</v>
      </c>
      <c r="K472" s="295" t="s">
        <v>2730</v>
      </c>
      <c r="L472" s="295" t="s">
        <v>2731</v>
      </c>
      <c r="M472" s="295" t="s">
        <v>2732</v>
      </c>
      <c r="N472" s="295" t="s">
        <v>2733</v>
      </c>
      <c r="O472" s="295" t="s">
        <v>2734</v>
      </c>
      <c r="P472" s="295" t="s">
        <v>2735</v>
      </c>
      <c r="Q472" s="295" t="s">
        <v>2736</v>
      </c>
      <c r="R472" s="295" t="s">
        <v>2737</v>
      </c>
      <c r="S472" s="295" t="s">
        <v>2738</v>
      </c>
      <c r="T472" s="295" t="s">
        <v>2739</v>
      </c>
      <c r="U472" s="295" t="s">
        <v>2740</v>
      </c>
      <c r="V472" s="295" t="s">
        <v>2741</v>
      </c>
    </row>
    <row r="473" spans="1:22" s="248" customFormat="1" ht="13.75" customHeight="1" x14ac:dyDescent="0.2">
      <c r="A473" s="295" t="s">
        <v>2724</v>
      </c>
      <c r="B473" s="295" t="s">
        <v>2725</v>
      </c>
      <c r="C473" s="295" t="s">
        <v>2726</v>
      </c>
      <c r="F473" s="317">
        <v>639</v>
      </c>
      <c r="G473" s="311" t="s">
        <v>4513</v>
      </c>
      <c r="H473" s="295" t="s">
        <v>2727</v>
      </c>
      <c r="I473" s="295" t="s">
        <v>2728</v>
      </c>
      <c r="J473" s="295" t="s">
        <v>2729</v>
      </c>
      <c r="K473" s="295" t="s">
        <v>2730</v>
      </c>
      <c r="L473" s="295" t="s">
        <v>2731</v>
      </c>
      <c r="M473" s="295" t="s">
        <v>2732</v>
      </c>
      <c r="N473" s="295" t="s">
        <v>2733</v>
      </c>
      <c r="O473" s="295" t="s">
        <v>2734</v>
      </c>
      <c r="P473" s="295" t="s">
        <v>2735</v>
      </c>
      <c r="Q473" s="295" t="s">
        <v>2736</v>
      </c>
      <c r="R473" s="295" t="s">
        <v>2737</v>
      </c>
      <c r="S473" s="295" t="s">
        <v>2738</v>
      </c>
      <c r="T473" s="295" t="s">
        <v>2739</v>
      </c>
      <c r="U473" s="295" t="s">
        <v>2740</v>
      </c>
      <c r="V473" s="295" t="s">
        <v>2741</v>
      </c>
    </row>
    <row r="474" spans="1:22" s="248" customFormat="1" ht="13.75" customHeight="1" x14ac:dyDescent="0.2">
      <c r="A474" s="295" t="s">
        <v>2724</v>
      </c>
      <c r="B474" s="295" t="s">
        <v>2725</v>
      </c>
      <c r="C474" s="295" t="s">
        <v>2726</v>
      </c>
      <c r="F474" s="317">
        <v>649</v>
      </c>
      <c r="G474" s="311" t="s">
        <v>4514</v>
      </c>
      <c r="H474" s="295" t="s">
        <v>2727</v>
      </c>
      <c r="I474" s="295" t="s">
        <v>2728</v>
      </c>
      <c r="J474" s="295" t="s">
        <v>2729</v>
      </c>
      <c r="K474" s="295" t="s">
        <v>2730</v>
      </c>
      <c r="L474" s="295" t="s">
        <v>2731</v>
      </c>
      <c r="M474" s="295" t="s">
        <v>2732</v>
      </c>
      <c r="N474" s="295" t="s">
        <v>2733</v>
      </c>
      <c r="O474" s="295" t="s">
        <v>2734</v>
      </c>
      <c r="P474" s="295" t="s">
        <v>2735</v>
      </c>
      <c r="Q474" s="295" t="s">
        <v>2736</v>
      </c>
      <c r="R474" s="295" t="s">
        <v>2737</v>
      </c>
      <c r="S474" s="295" t="s">
        <v>2738</v>
      </c>
      <c r="T474" s="295" t="s">
        <v>2739</v>
      </c>
      <c r="U474" s="295" t="s">
        <v>2740</v>
      </c>
      <c r="V474" s="295" t="s">
        <v>2741</v>
      </c>
    </row>
    <row r="475" spans="1:22" s="248" customFormat="1" ht="13.75" customHeight="1" x14ac:dyDescent="0.2">
      <c r="A475" s="295" t="s">
        <v>2724</v>
      </c>
      <c r="B475" s="295" t="s">
        <v>2725</v>
      </c>
      <c r="C475" s="295" t="s">
        <v>2726</v>
      </c>
      <c r="E475" s="314">
        <v>2</v>
      </c>
      <c r="F475" s="315"/>
      <c r="G475" s="313" t="s">
        <v>4515</v>
      </c>
      <c r="H475" s="295" t="s">
        <v>2727</v>
      </c>
      <c r="I475" s="295" t="s">
        <v>2728</v>
      </c>
      <c r="J475" s="295" t="s">
        <v>2729</v>
      </c>
      <c r="K475" s="295" t="s">
        <v>2730</v>
      </c>
      <c r="L475" s="295" t="s">
        <v>2731</v>
      </c>
      <c r="M475" s="295" t="s">
        <v>2732</v>
      </c>
      <c r="N475" s="295" t="s">
        <v>2733</v>
      </c>
      <c r="O475" s="295" t="s">
        <v>2734</v>
      </c>
      <c r="P475" s="295" t="s">
        <v>2735</v>
      </c>
      <c r="Q475" s="295" t="s">
        <v>2736</v>
      </c>
      <c r="R475" s="295" t="s">
        <v>2737</v>
      </c>
      <c r="S475" s="295" t="s">
        <v>2738</v>
      </c>
      <c r="T475" s="295" t="s">
        <v>2739</v>
      </c>
      <c r="U475" s="295" t="s">
        <v>2740</v>
      </c>
      <c r="V475" s="295" t="s">
        <v>2741</v>
      </c>
    </row>
    <row r="476" spans="1:22" s="248" customFormat="1" ht="13.75" customHeight="1" x14ac:dyDescent="0.2">
      <c r="A476" s="295" t="s">
        <v>2724</v>
      </c>
      <c r="B476" s="295" t="s">
        <v>2725</v>
      </c>
      <c r="C476" s="295" t="s">
        <v>2726</v>
      </c>
      <c r="F476" s="317">
        <v>650</v>
      </c>
      <c r="G476" s="311" t="s">
        <v>4516</v>
      </c>
      <c r="H476" s="295" t="s">
        <v>2727</v>
      </c>
      <c r="I476" s="295" t="s">
        <v>2728</v>
      </c>
      <c r="J476" s="295" t="s">
        <v>2729</v>
      </c>
      <c r="K476" s="295" t="s">
        <v>2730</v>
      </c>
      <c r="L476" s="295" t="s">
        <v>2731</v>
      </c>
      <c r="M476" s="295" t="s">
        <v>2732</v>
      </c>
      <c r="N476" s="295" t="s">
        <v>2733</v>
      </c>
      <c r="O476" s="295" t="s">
        <v>2734</v>
      </c>
      <c r="P476" s="295" t="s">
        <v>2735</v>
      </c>
      <c r="Q476" s="295" t="s">
        <v>2736</v>
      </c>
      <c r="R476" s="295" t="s">
        <v>2737</v>
      </c>
      <c r="S476" s="295" t="s">
        <v>2738</v>
      </c>
      <c r="T476" s="295" t="s">
        <v>2739</v>
      </c>
      <c r="U476" s="295" t="s">
        <v>2740</v>
      </c>
      <c r="V476" s="295" t="s">
        <v>2741</v>
      </c>
    </row>
    <row r="477" spans="1:22" s="248" customFormat="1" ht="13.75" customHeight="1" x14ac:dyDescent="0.2">
      <c r="A477" s="295" t="s">
        <v>2724</v>
      </c>
      <c r="B477" s="295" t="s">
        <v>2725</v>
      </c>
      <c r="C477" s="295" t="s">
        <v>2726</v>
      </c>
      <c r="F477" s="317">
        <v>651</v>
      </c>
      <c r="G477" s="311" t="s">
        <v>4517</v>
      </c>
      <c r="H477" s="295" t="s">
        <v>2727</v>
      </c>
      <c r="I477" s="295" t="s">
        <v>2728</v>
      </c>
      <c r="J477" s="295" t="s">
        <v>2729</v>
      </c>
      <c r="K477" s="295" t="s">
        <v>2730</v>
      </c>
      <c r="L477" s="295" t="s">
        <v>2731</v>
      </c>
      <c r="M477" s="295" t="s">
        <v>2732</v>
      </c>
      <c r="N477" s="295" t="s">
        <v>2733</v>
      </c>
      <c r="O477" s="295" t="s">
        <v>2734</v>
      </c>
      <c r="P477" s="295" t="s">
        <v>2735</v>
      </c>
      <c r="Q477" s="295" t="s">
        <v>2736</v>
      </c>
      <c r="R477" s="295" t="s">
        <v>2737</v>
      </c>
      <c r="S477" s="295" t="s">
        <v>2738</v>
      </c>
      <c r="T477" s="295" t="s">
        <v>2739</v>
      </c>
      <c r="U477" s="295" t="s">
        <v>2740</v>
      </c>
      <c r="V477" s="295" t="s">
        <v>2741</v>
      </c>
    </row>
    <row r="478" spans="1:22" s="248" customFormat="1" ht="13.75" customHeight="1" x14ac:dyDescent="0.2">
      <c r="A478" s="295" t="s">
        <v>2724</v>
      </c>
      <c r="B478" s="295" t="s">
        <v>2725</v>
      </c>
      <c r="C478" s="295" t="s">
        <v>2726</v>
      </c>
      <c r="F478" s="317">
        <v>652</v>
      </c>
      <c r="G478" s="311" t="s">
        <v>4518</v>
      </c>
      <c r="H478" s="295" t="s">
        <v>2727</v>
      </c>
      <c r="I478" s="295" t="s">
        <v>2728</v>
      </c>
      <c r="J478" s="295" t="s">
        <v>2729</v>
      </c>
      <c r="K478" s="295" t="s">
        <v>2730</v>
      </c>
      <c r="L478" s="295" t="s">
        <v>2731</v>
      </c>
      <c r="M478" s="295" t="s">
        <v>2732</v>
      </c>
      <c r="N478" s="295" t="s">
        <v>2733</v>
      </c>
      <c r="O478" s="295" t="s">
        <v>2734</v>
      </c>
      <c r="P478" s="295" t="s">
        <v>2735</v>
      </c>
      <c r="Q478" s="295" t="s">
        <v>2736</v>
      </c>
      <c r="R478" s="295" t="s">
        <v>2737</v>
      </c>
      <c r="S478" s="295" t="s">
        <v>2738</v>
      </c>
      <c r="T478" s="295" t="s">
        <v>2739</v>
      </c>
      <c r="U478" s="295" t="s">
        <v>2740</v>
      </c>
      <c r="V478" s="295" t="s">
        <v>2741</v>
      </c>
    </row>
    <row r="479" spans="1:22" s="248" customFormat="1" ht="13.75" customHeight="1" x14ac:dyDescent="0.2">
      <c r="A479" s="295" t="s">
        <v>2724</v>
      </c>
      <c r="B479" s="295" t="s">
        <v>2725</v>
      </c>
      <c r="C479" s="295" t="s">
        <v>2726</v>
      </c>
      <c r="F479" s="317">
        <v>653</v>
      </c>
      <c r="G479" s="311" t="s">
        <v>4519</v>
      </c>
      <c r="H479" s="295" t="s">
        <v>2727</v>
      </c>
      <c r="I479" s="295" t="s">
        <v>2728</v>
      </c>
      <c r="J479" s="295" t="s">
        <v>2729</v>
      </c>
      <c r="K479" s="295" t="s">
        <v>2730</v>
      </c>
      <c r="L479" s="295" t="s">
        <v>2731</v>
      </c>
      <c r="M479" s="295" t="s">
        <v>2732</v>
      </c>
      <c r="N479" s="295" t="s">
        <v>2733</v>
      </c>
      <c r="O479" s="295" t="s">
        <v>2734</v>
      </c>
      <c r="P479" s="295" t="s">
        <v>2735</v>
      </c>
      <c r="Q479" s="295" t="s">
        <v>2736</v>
      </c>
      <c r="R479" s="295" t="s">
        <v>2737</v>
      </c>
      <c r="S479" s="295" t="s">
        <v>2738</v>
      </c>
      <c r="T479" s="295" t="s">
        <v>2739</v>
      </c>
      <c r="U479" s="295" t="s">
        <v>2740</v>
      </c>
      <c r="V479" s="295" t="s">
        <v>2741</v>
      </c>
    </row>
    <row r="480" spans="1:22" s="248" customFormat="1" ht="13.75" customHeight="1" x14ac:dyDescent="0.2">
      <c r="A480" s="295" t="s">
        <v>2724</v>
      </c>
      <c r="B480" s="295" t="s">
        <v>2725</v>
      </c>
      <c r="C480" s="295" t="s">
        <v>2726</v>
      </c>
      <c r="F480" s="317">
        <v>654</v>
      </c>
      <c r="G480" s="311" t="s">
        <v>4520</v>
      </c>
      <c r="H480" s="295" t="s">
        <v>2727</v>
      </c>
      <c r="I480" s="295" t="s">
        <v>2728</v>
      </c>
      <c r="J480" s="295" t="s">
        <v>2729</v>
      </c>
      <c r="K480" s="295" t="s">
        <v>2730</v>
      </c>
      <c r="L480" s="295" t="s">
        <v>2731</v>
      </c>
      <c r="M480" s="295" t="s">
        <v>2732</v>
      </c>
      <c r="N480" s="295" t="s">
        <v>2733</v>
      </c>
      <c r="O480" s="295" t="s">
        <v>2734</v>
      </c>
      <c r="P480" s="295" t="s">
        <v>2735</v>
      </c>
      <c r="Q480" s="295" t="s">
        <v>2736</v>
      </c>
      <c r="R480" s="295" t="s">
        <v>2737</v>
      </c>
      <c r="S480" s="295" t="s">
        <v>2738</v>
      </c>
      <c r="T480" s="295" t="s">
        <v>2739</v>
      </c>
      <c r="U480" s="295" t="s">
        <v>2740</v>
      </c>
      <c r="V480" s="295" t="s">
        <v>2741</v>
      </c>
    </row>
    <row r="481" spans="1:22" s="248" customFormat="1" ht="13.75" customHeight="1" x14ac:dyDescent="0.2">
      <c r="A481" s="295" t="s">
        <v>2724</v>
      </c>
      <c r="B481" s="295" t="s">
        <v>2725</v>
      </c>
      <c r="C481" s="295" t="s">
        <v>2726</v>
      </c>
      <c r="F481" s="317">
        <v>655</v>
      </c>
      <c r="G481" s="311" t="s">
        <v>4521</v>
      </c>
      <c r="H481" s="295" t="s">
        <v>2727</v>
      </c>
      <c r="I481" s="295" t="s">
        <v>2728</v>
      </c>
      <c r="J481" s="295" t="s">
        <v>2729</v>
      </c>
      <c r="K481" s="295" t="s">
        <v>2730</v>
      </c>
      <c r="L481" s="295" t="s">
        <v>2731</v>
      </c>
      <c r="M481" s="295" t="s">
        <v>2732</v>
      </c>
      <c r="N481" s="295" t="s">
        <v>2733</v>
      </c>
      <c r="O481" s="295" t="s">
        <v>2734</v>
      </c>
      <c r="P481" s="295" t="s">
        <v>2735</v>
      </c>
      <c r="Q481" s="295" t="s">
        <v>2736</v>
      </c>
      <c r="R481" s="295" t="s">
        <v>2737</v>
      </c>
      <c r="S481" s="295" t="s">
        <v>2738</v>
      </c>
      <c r="T481" s="295" t="s">
        <v>2739</v>
      </c>
      <c r="U481" s="295" t="s">
        <v>2740</v>
      </c>
      <c r="V481" s="295" t="s">
        <v>2741</v>
      </c>
    </row>
    <row r="482" spans="1:22" s="248" customFormat="1" ht="13.75" customHeight="1" x14ac:dyDescent="0.2">
      <c r="A482" s="295" t="s">
        <v>2724</v>
      </c>
      <c r="B482" s="295" t="s">
        <v>2725</v>
      </c>
      <c r="C482" s="295" t="s">
        <v>2726</v>
      </c>
      <c r="F482" s="317">
        <v>656</v>
      </c>
      <c r="G482" s="311" t="s">
        <v>4522</v>
      </c>
      <c r="H482" s="295" t="s">
        <v>2727</v>
      </c>
      <c r="I482" s="295" t="s">
        <v>2728</v>
      </c>
      <c r="J482" s="295" t="s">
        <v>2729</v>
      </c>
      <c r="K482" s="295" t="s">
        <v>2730</v>
      </c>
      <c r="L482" s="295" t="s">
        <v>2731</v>
      </c>
      <c r="M482" s="295" t="s">
        <v>2732</v>
      </c>
      <c r="N482" s="295" t="s">
        <v>2733</v>
      </c>
      <c r="O482" s="295" t="s">
        <v>2734</v>
      </c>
      <c r="P482" s="295" t="s">
        <v>2735</v>
      </c>
      <c r="Q482" s="295" t="s">
        <v>2736</v>
      </c>
      <c r="R482" s="295" t="s">
        <v>2737</v>
      </c>
      <c r="S482" s="295" t="s">
        <v>2738</v>
      </c>
      <c r="T482" s="295" t="s">
        <v>2739</v>
      </c>
      <c r="U482" s="295" t="s">
        <v>2740</v>
      </c>
      <c r="V482" s="295" t="s">
        <v>2741</v>
      </c>
    </row>
    <row r="483" spans="1:22" s="248" customFormat="1" ht="13.75" customHeight="1" x14ac:dyDescent="0.2">
      <c r="A483" s="295" t="s">
        <v>2724</v>
      </c>
      <c r="B483" s="295" t="s">
        <v>2725</v>
      </c>
      <c r="C483" s="295" t="s">
        <v>2726</v>
      </c>
      <c r="F483" s="317">
        <v>657</v>
      </c>
      <c r="G483" s="311" t="s">
        <v>4523</v>
      </c>
      <c r="H483" s="295" t="s">
        <v>2727</v>
      </c>
      <c r="I483" s="295" t="s">
        <v>2728</v>
      </c>
      <c r="J483" s="295" t="s">
        <v>2729</v>
      </c>
      <c r="K483" s="295" t="s">
        <v>2730</v>
      </c>
      <c r="L483" s="295" t="s">
        <v>2731</v>
      </c>
      <c r="M483" s="295" t="s">
        <v>2732</v>
      </c>
      <c r="N483" s="295" t="s">
        <v>2733</v>
      </c>
      <c r="O483" s="295" t="s">
        <v>2734</v>
      </c>
      <c r="P483" s="295" t="s">
        <v>2735</v>
      </c>
      <c r="Q483" s="295" t="s">
        <v>2736</v>
      </c>
      <c r="R483" s="295" t="s">
        <v>2737</v>
      </c>
      <c r="S483" s="295" t="s">
        <v>2738</v>
      </c>
      <c r="T483" s="295" t="s">
        <v>2739</v>
      </c>
      <c r="U483" s="295" t="s">
        <v>2740</v>
      </c>
      <c r="V483" s="295" t="s">
        <v>2741</v>
      </c>
    </row>
    <row r="484" spans="1:22" s="248" customFormat="1" ht="13.75" customHeight="1" x14ac:dyDescent="0.2">
      <c r="A484" s="295" t="s">
        <v>2724</v>
      </c>
      <c r="B484" s="295" t="s">
        <v>2725</v>
      </c>
      <c r="C484" s="295" t="s">
        <v>2726</v>
      </c>
      <c r="F484" s="317">
        <v>658</v>
      </c>
      <c r="G484" s="311" t="s">
        <v>4524</v>
      </c>
      <c r="H484" s="295" t="s">
        <v>2727</v>
      </c>
      <c r="I484" s="295" t="s">
        <v>2728</v>
      </c>
      <c r="J484" s="295" t="s">
        <v>2729</v>
      </c>
      <c r="K484" s="295" t="s">
        <v>2730</v>
      </c>
      <c r="L484" s="295" t="s">
        <v>2731</v>
      </c>
      <c r="M484" s="295" t="s">
        <v>2732</v>
      </c>
      <c r="N484" s="295" t="s">
        <v>2733</v>
      </c>
      <c r="O484" s="295" t="s">
        <v>2734</v>
      </c>
      <c r="P484" s="295" t="s">
        <v>2735</v>
      </c>
      <c r="Q484" s="295" t="s">
        <v>2736</v>
      </c>
      <c r="R484" s="295" t="s">
        <v>2737</v>
      </c>
      <c r="S484" s="295" t="s">
        <v>2738</v>
      </c>
      <c r="T484" s="295" t="s">
        <v>2739</v>
      </c>
      <c r="U484" s="295" t="s">
        <v>2740</v>
      </c>
      <c r="V484" s="295" t="s">
        <v>2741</v>
      </c>
    </row>
    <row r="485" spans="1:22" s="248" customFormat="1" ht="13.75" customHeight="1" x14ac:dyDescent="0.2">
      <c r="A485" s="295" t="s">
        <v>2724</v>
      </c>
      <c r="B485" s="295" t="s">
        <v>2725</v>
      </c>
      <c r="C485" s="295" t="s">
        <v>2726</v>
      </c>
      <c r="F485" s="317">
        <v>659</v>
      </c>
      <c r="G485" s="311" t="s">
        <v>4525</v>
      </c>
      <c r="H485" s="295" t="s">
        <v>2727</v>
      </c>
      <c r="I485" s="295" t="s">
        <v>2728</v>
      </c>
      <c r="J485" s="295" t="s">
        <v>2729</v>
      </c>
      <c r="K485" s="295" t="s">
        <v>2730</v>
      </c>
      <c r="L485" s="295" t="s">
        <v>2731</v>
      </c>
      <c r="M485" s="295" t="s">
        <v>2732</v>
      </c>
      <c r="N485" s="295" t="s">
        <v>2733</v>
      </c>
      <c r="O485" s="295" t="s">
        <v>2734</v>
      </c>
      <c r="P485" s="295" t="s">
        <v>2735</v>
      </c>
      <c r="Q485" s="295" t="s">
        <v>2736</v>
      </c>
      <c r="R485" s="295" t="s">
        <v>2737</v>
      </c>
      <c r="S485" s="295" t="s">
        <v>2738</v>
      </c>
      <c r="T485" s="295" t="s">
        <v>2739</v>
      </c>
      <c r="U485" s="295" t="s">
        <v>2740</v>
      </c>
      <c r="V485" s="295" t="s">
        <v>2741</v>
      </c>
    </row>
    <row r="486" spans="1:22" s="248" customFormat="1" ht="13.75" customHeight="1" x14ac:dyDescent="0.2">
      <c r="A486" s="295" t="s">
        <v>2724</v>
      </c>
      <c r="B486" s="295" t="s">
        <v>2725</v>
      </c>
      <c r="C486" s="295" t="s">
        <v>2726</v>
      </c>
      <c r="F486" s="317">
        <v>660</v>
      </c>
      <c r="G486" s="311" t="s">
        <v>4526</v>
      </c>
      <c r="H486" s="295" t="s">
        <v>2727</v>
      </c>
      <c r="I486" s="295" t="s">
        <v>2728</v>
      </c>
      <c r="J486" s="295" t="s">
        <v>2729</v>
      </c>
      <c r="K486" s="295" t="s">
        <v>2730</v>
      </c>
      <c r="L486" s="295" t="s">
        <v>2731</v>
      </c>
      <c r="M486" s="295" t="s">
        <v>2732</v>
      </c>
      <c r="N486" s="295" t="s">
        <v>2733</v>
      </c>
      <c r="O486" s="295" t="s">
        <v>2734</v>
      </c>
      <c r="P486" s="295" t="s">
        <v>2735</v>
      </c>
      <c r="Q486" s="295" t="s">
        <v>2736</v>
      </c>
      <c r="R486" s="295" t="s">
        <v>2737</v>
      </c>
      <c r="S486" s="295" t="s">
        <v>2738</v>
      </c>
      <c r="T486" s="295" t="s">
        <v>2739</v>
      </c>
      <c r="U486" s="295" t="s">
        <v>2740</v>
      </c>
      <c r="V486" s="295" t="s">
        <v>2741</v>
      </c>
    </row>
    <row r="487" spans="1:22" s="248" customFormat="1" ht="13.75" customHeight="1" x14ac:dyDescent="0.2">
      <c r="A487" s="295" t="s">
        <v>2724</v>
      </c>
      <c r="B487" s="295" t="s">
        <v>2725</v>
      </c>
      <c r="C487" s="295" t="s">
        <v>2726</v>
      </c>
      <c r="F487" s="317">
        <v>661</v>
      </c>
      <c r="G487" s="311" t="s">
        <v>4527</v>
      </c>
      <c r="H487" s="295" t="s">
        <v>2727</v>
      </c>
      <c r="I487" s="295" t="s">
        <v>2728</v>
      </c>
      <c r="J487" s="295" t="s">
        <v>2729</v>
      </c>
      <c r="K487" s="295" t="s">
        <v>2730</v>
      </c>
      <c r="L487" s="295" t="s">
        <v>2731</v>
      </c>
      <c r="M487" s="295" t="s">
        <v>2732</v>
      </c>
      <c r="N487" s="295" t="s">
        <v>2733</v>
      </c>
      <c r="O487" s="295" t="s">
        <v>2734</v>
      </c>
      <c r="P487" s="295" t="s">
        <v>2735</v>
      </c>
      <c r="Q487" s="295" t="s">
        <v>2736</v>
      </c>
      <c r="R487" s="295" t="s">
        <v>2737</v>
      </c>
      <c r="S487" s="295" t="s">
        <v>2738</v>
      </c>
      <c r="T487" s="295" t="s">
        <v>2739</v>
      </c>
      <c r="U487" s="295" t="s">
        <v>2740</v>
      </c>
      <c r="V487" s="295" t="s">
        <v>2741</v>
      </c>
    </row>
    <row r="488" spans="1:22" s="248" customFormat="1" ht="13.75" customHeight="1" x14ac:dyDescent="0.2">
      <c r="A488" s="295" t="s">
        <v>2724</v>
      </c>
      <c r="B488" s="295" t="s">
        <v>2725</v>
      </c>
      <c r="C488" s="295" t="s">
        <v>2726</v>
      </c>
      <c r="F488" s="317">
        <v>662</v>
      </c>
      <c r="G488" s="311" t="s">
        <v>4528</v>
      </c>
      <c r="H488" s="295" t="s">
        <v>2727</v>
      </c>
      <c r="I488" s="295" t="s">
        <v>2728</v>
      </c>
      <c r="J488" s="295" t="s">
        <v>2729</v>
      </c>
      <c r="K488" s="295" t="s">
        <v>2730</v>
      </c>
      <c r="L488" s="295" t="s">
        <v>2731</v>
      </c>
      <c r="M488" s="295" t="s">
        <v>2732</v>
      </c>
      <c r="N488" s="295" t="s">
        <v>2733</v>
      </c>
      <c r="O488" s="295" t="s">
        <v>2734</v>
      </c>
      <c r="P488" s="295" t="s">
        <v>2735</v>
      </c>
      <c r="Q488" s="295" t="s">
        <v>2736</v>
      </c>
      <c r="R488" s="295" t="s">
        <v>2737</v>
      </c>
      <c r="S488" s="295" t="s">
        <v>2738</v>
      </c>
      <c r="T488" s="295" t="s">
        <v>2739</v>
      </c>
      <c r="U488" s="295" t="s">
        <v>2740</v>
      </c>
      <c r="V488" s="295" t="s">
        <v>2741</v>
      </c>
    </row>
    <row r="489" spans="1:22" s="248" customFormat="1" ht="13.75" customHeight="1" x14ac:dyDescent="0.2">
      <c r="A489" s="295" t="s">
        <v>2724</v>
      </c>
      <c r="B489" s="295" t="s">
        <v>2725</v>
      </c>
      <c r="C489" s="295" t="s">
        <v>2726</v>
      </c>
      <c r="F489" s="317">
        <v>663</v>
      </c>
      <c r="G489" s="311" t="s">
        <v>4529</v>
      </c>
      <c r="H489" s="295" t="s">
        <v>2727</v>
      </c>
      <c r="I489" s="295" t="s">
        <v>2728</v>
      </c>
      <c r="J489" s="295" t="s">
        <v>2729</v>
      </c>
      <c r="K489" s="295" t="s">
        <v>2730</v>
      </c>
      <c r="L489" s="295" t="s">
        <v>2731</v>
      </c>
      <c r="M489" s="295" t="s">
        <v>2732</v>
      </c>
      <c r="N489" s="295" t="s">
        <v>2733</v>
      </c>
      <c r="O489" s="295" t="s">
        <v>2734</v>
      </c>
      <c r="P489" s="295" t="s">
        <v>2735</v>
      </c>
      <c r="Q489" s="295" t="s">
        <v>2736</v>
      </c>
      <c r="R489" s="295" t="s">
        <v>2737</v>
      </c>
      <c r="S489" s="295" t="s">
        <v>2738</v>
      </c>
      <c r="T489" s="295" t="s">
        <v>2739</v>
      </c>
      <c r="U489" s="295" t="s">
        <v>2740</v>
      </c>
      <c r="V489" s="295" t="s">
        <v>2741</v>
      </c>
    </row>
    <row r="490" spans="1:22" s="248" customFormat="1" ht="13.75" customHeight="1" x14ac:dyDescent="0.2">
      <c r="A490" s="295" t="s">
        <v>2724</v>
      </c>
      <c r="B490" s="295" t="s">
        <v>2725</v>
      </c>
      <c r="C490" s="295" t="s">
        <v>2726</v>
      </c>
      <c r="F490" s="317">
        <v>669</v>
      </c>
      <c r="G490" s="311" t="s">
        <v>4530</v>
      </c>
      <c r="H490" s="295" t="s">
        <v>2727</v>
      </c>
      <c r="I490" s="295" t="s">
        <v>2728</v>
      </c>
      <c r="J490" s="295" t="s">
        <v>2729</v>
      </c>
      <c r="K490" s="295" t="s">
        <v>2730</v>
      </c>
      <c r="L490" s="295" t="s">
        <v>2731</v>
      </c>
      <c r="M490" s="295" t="s">
        <v>2732</v>
      </c>
      <c r="N490" s="295" t="s">
        <v>2733</v>
      </c>
      <c r="O490" s="295" t="s">
        <v>2734</v>
      </c>
      <c r="P490" s="295" t="s">
        <v>2735</v>
      </c>
      <c r="Q490" s="295" t="s">
        <v>2736</v>
      </c>
      <c r="R490" s="295" t="s">
        <v>2737</v>
      </c>
      <c r="S490" s="295" t="s">
        <v>2738</v>
      </c>
      <c r="T490" s="295" t="s">
        <v>2739</v>
      </c>
      <c r="U490" s="295" t="s">
        <v>2740</v>
      </c>
      <c r="V490" s="295" t="s">
        <v>2741</v>
      </c>
    </row>
    <row r="491" spans="1:22" s="248" customFormat="1" ht="13.75" customHeight="1" x14ac:dyDescent="0.2">
      <c r="A491" s="295" t="s">
        <v>2724</v>
      </c>
      <c r="B491" s="295" t="s">
        <v>2725</v>
      </c>
      <c r="C491" s="295" t="s">
        <v>2726</v>
      </c>
      <c r="E491" s="314">
        <v>3</v>
      </c>
      <c r="F491" s="315"/>
      <c r="G491" s="313" t="s">
        <v>4531</v>
      </c>
      <c r="H491" s="295" t="s">
        <v>2727</v>
      </c>
      <c r="I491" s="295" t="s">
        <v>2728</v>
      </c>
      <c r="J491" s="295" t="s">
        <v>2729</v>
      </c>
      <c r="K491" s="295" t="s">
        <v>2730</v>
      </c>
      <c r="L491" s="295" t="s">
        <v>2731</v>
      </c>
      <c r="M491" s="295" t="s">
        <v>2732</v>
      </c>
      <c r="N491" s="295" t="s">
        <v>2733</v>
      </c>
      <c r="O491" s="295" t="s">
        <v>2734</v>
      </c>
      <c r="P491" s="295" t="s">
        <v>2735</v>
      </c>
      <c r="Q491" s="295" t="s">
        <v>2736</v>
      </c>
      <c r="R491" s="295" t="s">
        <v>2737</v>
      </c>
      <c r="S491" s="295" t="s">
        <v>2738</v>
      </c>
      <c r="T491" s="295" t="s">
        <v>2739</v>
      </c>
      <c r="U491" s="295" t="s">
        <v>2740</v>
      </c>
      <c r="V491" s="295" t="s">
        <v>2741</v>
      </c>
    </row>
    <row r="492" spans="1:22" s="248" customFormat="1" ht="13.75" customHeight="1" x14ac:dyDescent="0.2">
      <c r="A492" s="295" t="s">
        <v>2724</v>
      </c>
      <c r="B492" s="295" t="s">
        <v>2725</v>
      </c>
      <c r="C492" s="295" t="s">
        <v>2726</v>
      </c>
      <c r="F492" s="317">
        <v>670</v>
      </c>
      <c r="G492" s="311" t="s">
        <v>4532</v>
      </c>
      <c r="H492" s="295" t="s">
        <v>2727</v>
      </c>
      <c r="I492" s="295" t="s">
        <v>2728</v>
      </c>
      <c r="J492" s="295" t="s">
        <v>2729</v>
      </c>
      <c r="K492" s="295" t="s">
        <v>2730</v>
      </c>
      <c r="L492" s="295" t="s">
        <v>2731</v>
      </c>
      <c r="M492" s="295" t="s">
        <v>2732</v>
      </c>
      <c r="N492" s="295" t="s">
        <v>2733</v>
      </c>
      <c r="O492" s="295" t="s">
        <v>2734</v>
      </c>
      <c r="P492" s="295" t="s">
        <v>2735</v>
      </c>
      <c r="Q492" s="295" t="s">
        <v>2736</v>
      </c>
      <c r="R492" s="295" t="s">
        <v>2737</v>
      </c>
      <c r="S492" s="295" t="s">
        <v>2738</v>
      </c>
      <c r="T492" s="295" t="s">
        <v>2739</v>
      </c>
      <c r="U492" s="295" t="s">
        <v>2740</v>
      </c>
      <c r="V492" s="295" t="s">
        <v>2741</v>
      </c>
    </row>
    <row r="493" spans="1:22" s="248" customFormat="1" ht="13.75" customHeight="1" x14ac:dyDescent="0.2">
      <c r="A493" s="295" t="s">
        <v>2724</v>
      </c>
      <c r="B493" s="295" t="s">
        <v>2725</v>
      </c>
      <c r="C493" s="295" t="s">
        <v>2726</v>
      </c>
      <c r="F493" s="317">
        <v>671</v>
      </c>
      <c r="G493" s="311" t="s">
        <v>4533</v>
      </c>
      <c r="H493" s="295" t="s">
        <v>2727</v>
      </c>
      <c r="I493" s="295" t="s">
        <v>2728</v>
      </c>
      <c r="J493" s="295" t="s">
        <v>2729</v>
      </c>
      <c r="K493" s="295" t="s">
        <v>2730</v>
      </c>
      <c r="L493" s="295" t="s">
        <v>2731</v>
      </c>
      <c r="M493" s="295" t="s">
        <v>2732</v>
      </c>
      <c r="N493" s="295" t="s">
        <v>2733</v>
      </c>
      <c r="O493" s="295" t="s">
        <v>2734</v>
      </c>
      <c r="P493" s="295" t="s">
        <v>2735</v>
      </c>
      <c r="Q493" s="295" t="s">
        <v>2736</v>
      </c>
      <c r="R493" s="295" t="s">
        <v>2737</v>
      </c>
      <c r="S493" s="295" t="s">
        <v>2738</v>
      </c>
      <c r="T493" s="295" t="s">
        <v>2739</v>
      </c>
      <c r="U493" s="295" t="s">
        <v>2740</v>
      </c>
      <c r="V493" s="295" t="s">
        <v>2741</v>
      </c>
    </row>
    <row r="494" spans="1:22" s="248" customFormat="1" ht="13.75" customHeight="1" x14ac:dyDescent="0.2">
      <c r="A494" s="295" t="s">
        <v>2724</v>
      </c>
      <c r="B494" s="295" t="s">
        <v>2725</v>
      </c>
      <c r="C494" s="295" t="s">
        <v>2726</v>
      </c>
      <c r="F494" s="317">
        <v>672</v>
      </c>
      <c r="G494" s="311" t="s">
        <v>4534</v>
      </c>
      <c r="H494" s="295" t="s">
        <v>2727</v>
      </c>
      <c r="I494" s="295" t="s">
        <v>2728</v>
      </c>
      <c r="J494" s="295" t="s">
        <v>2729</v>
      </c>
      <c r="K494" s="295" t="s">
        <v>2730</v>
      </c>
      <c r="L494" s="295" t="s">
        <v>2731</v>
      </c>
      <c r="M494" s="295" t="s">
        <v>2732</v>
      </c>
      <c r="N494" s="295" t="s">
        <v>2733</v>
      </c>
      <c r="O494" s="295" t="s">
        <v>2734</v>
      </c>
      <c r="P494" s="295" t="s">
        <v>2735</v>
      </c>
      <c r="Q494" s="295" t="s">
        <v>2736</v>
      </c>
      <c r="R494" s="295" t="s">
        <v>2737</v>
      </c>
      <c r="S494" s="295" t="s">
        <v>2738</v>
      </c>
      <c r="T494" s="295" t="s">
        <v>2739</v>
      </c>
      <c r="U494" s="295" t="s">
        <v>2740</v>
      </c>
      <c r="V494" s="295" t="s">
        <v>2741</v>
      </c>
    </row>
    <row r="495" spans="1:22" s="248" customFormat="1" ht="13.75" customHeight="1" x14ac:dyDescent="0.2">
      <c r="A495" s="295" t="s">
        <v>2724</v>
      </c>
      <c r="B495" s="295" t="s">
        <v>2725</v>
      </c>
      <c r="C495" s="295" t="s">
        <v>2726</v>
      </c>
      <c r="F495" s="317">
        <v>673</v>
      </c>
      <c r="G495" s="311" t="s">
        <v>4535</v>
      </c>
      <c r="H495" s="295" t="s">
        <v>2727</v>
      </c>
      <c r="I495" s="295" t="s">
        <v>2728</v>
      </c>
      <c r="J495" s="295" t="s">
        <v>2729</v>
      </c>
      <c r="K495" s="295" t="s">
        <v>2730</v>
      </c>
      <c r="L495" s="295" t="s">
        <v>2731</v>
      </c>
      <c r="M495" s="295" t="s">
        <v>2732</v>
      </c>
      <c r="N495" s="295" t="s">
        <v>2733</v>
      </c>
      <c r="O495" s="295" t="s">
        <v>2734</v>
      </c>
      <c r="P495" s="295" t="s">
        <v>2735</v>
      </c>
      <c r="Q495" s="295" t="s">
        <v>2736</v>
      </c>
      <c r="R495" s="295" t="s">
        <v>2737</v>
      </c>
      <c r="S495" s="295" t="s">
        <v>2738</v>
      </c>
      <c r="T495" s="295" t="s">
        <v>2739</v>
      </c>
      <c r="U495" s="295" t="s">
        <v>2740</v>
      </c>
      <c r="V495" s="295" t="s">
        <v>2741</v>
      </c>
    </row>
    <row r="496" spans="1:22" s="248" customFormat="1" ht="13.75" customHeight="1" x14ac:dyDescent="0.2">
      <c r="A496" s="295" t="s">
        <v>2724</v>
      </c>
      <c r="B496" s="295" t="s">
        <v>2725</v>
      </c>
      <c r="C496" s="295" t="s">
        <v>2726</v>
      </c>
      <c r="F496" s="317">
        <v>674</v>
      </c>
      <c r="G496" s="311" t="s">
        <v>4536</v>
      </c>
      <c r="H496" s="295" t="s">
        <v>2727</v>
      </c>
      <c r="I496" s="295" t="s">
        <v>2728</v>
      </c>
      <c r="J496" s="295" t="s">
        <v>2729</v>
      </c>
      <c r="K496" s="295" t="s">
        <v>2730</v>
      </c>
      <c r="L496" s="295" t="s">
        <v>2731</v>
      </c>
      <c r="M496" s="295" t="s">
        <v>2732</v>
      </c>
      <c r="N496" s="295" t="s">
        <v>2733</v>
      </c>
      <c r="O496" s="295" t="s">
        <v>2734</v>
      </c>
      <c r="P496" s="295" t="s">
        <v>2735</v>
      </c>
      <c r="Q496" s="295" t="s">
        <v>2736</v>
      </c>
      <c r="R496" s="295" t="s">
        <v>2737</v>
      </c>
      <c r="S496" s="295" t="s">
        <v>2738</v>
      </c>
      <c r="T496" s="295" t="s">
        <v>2739</v>
      </c>
      <c r="U496" s="295" t="s">
        <v>2740</v>
      </c>
      <c r="V496" s="295" t="s">
        <v>2741</v>
      </c>
    </row>
    <row r="497" spans="1:22" s="248" customFormat="1" ht="13.75" customHeight="1" x14ac:dyDescent="0.2">
      <c r="A497" s="295" t="s">
        <v>2724</v>
      </c>
      <c r="B497" s="295" t="s">
        <v>2725</v>
      </c>
      <c r="C497" s="295" t="s">
        <v>2726</v>
      </c>
      <c r="F497" s="317">
        <v>675</v>
      </c>
      <c r="G497" s="311" t="s">
        <v>4537</v>
      </c>
      <c r="H497" s="295" t="s">
        <v>2727</v>
      </c>
      <c r="I497" s="295" t="s">
        <v>2728</v>
      </c>
      <c r="J497" s="295" t="s">
        <v>2729</v>
      </c>
      <c r="K497" s="295" t="s">
        <v>2730</v>
      </c>
      <c r="L497" s="295" t="s">
        <v>2731</v>
      </c>
      <c r="M497" s="295" t="s">
        <v>2732</v>
      </c>
      <c r="N497" s="295" t="s">
        <v>2733</v>
      </c>
      <c r="O497" s="295" t="s">
        <v>2734</v>
      </c>
      <c r="P497" s="295" t="s">
        <v>2735</v>
      </c>
      <c r="Q497" s="295" t="s">
        <v>2736</v>
      </c>
      <c r="R497" s="295" t="s">
        <v>2737</v>
      </c>
      <c r="S497" s="295" t="s">
        <v>2738</v>
      </c>
      <c r="T497" s="295" t="s">
        <v>2739</v>
      </c>
      <c r="U497" s="295" t="s">
        <v>2740</v>
      </c>
      <c r="V497" s="295" t="s">
        <v>2741</v>
      </c>
    </row>
    <row r="498" spans="1:22" s="248" customFormat="1" ht="13.75" customHeight="1" x14ac:dyDescent="0.2">
      <c r="A498" s="295" t="s">
        <v>2724</v>
      </c>
      <c r="B498" s="295" t="s">
        <v>2725</v>
      </c>
      <c r="C498" s="295" t="s">
        <v>2726</v>
      </c>
      <c r="F498" s="317">
        <v>676</v>
      </c>
      <c r="G498" s="311" t="s">
        <v>4538</v>
      </c>
      <c r="H498" s="295" t="s">
        <v>2727</v>
      </c>
      <c r="I498" s="295" t="s">
        <v>2728</v>
      </c>
      <c r="J498" s="295" t="s">
        <v>2729</v>
      </c>
      <c r="K498" s="295" t="s">
        <v>2730</v>
      </c>
      <c r="L498" s="295" t="s">
        <v>2731</v>
      </c>
      <c r="M498" s="295" t="s">
        <v>2732</v>
      </c>
      <c r="N498" s="295" t="s">
        <v>2733</v>
      </c>
      <c r="O498" s="295" t="s">
        <v>2734</v>
      </c>
      <c r="P498" s="295" t="s">
        <v>2735</v>
      </c>
      <c r="Q498" s="295" t="s">
        <v>2736</v>
      </c>
      <c r="R498" s="295" t="s">
        <v>2737</v>
      </c>
      <c r="S498" s="295" t="s">
        <v>2738</v>
      </c>
      <c r="T498" s="295" t="s">
        <v>2739</v>
      </c>
      <c r="U498" s="295" t="s">
        <v>2740</v>
      </c>
      <c r="V498" s="295" t="s">
        <v>2741</v>
      </c>
    </row>
    <row r="499" spans="1:22" s="248" customFormat="1" ht="13.75" customHeight="1" x14ac:dyDescent="0.2">
      <c r="A499" s="295" t="s">
        <v>2724</v>
      </c>
      <c r="B499" s="295" t="s">
        <v>2725</v>
      </c>
      <c r="C499" s="295" t="s">
        <v>2726</v>
      </c>
      <c r="F499" s="317">
        <v>677</v>
      </c>
      <c r="G499" s="311" t="s">
        <v>4539</v>
      </c>
      <c r="H499" s="295" t="s">
        <v>2727</v>
      </c>
      <c r="I499" s="295" t="s">
        <v>2728</v>
      </c>
      <c r="J499" s="295" t="s">
        <v>2729</v>
      </c>
      <c r="K499" s="295" t="s">
        <v>2730</v>
      </c>
      <c r="L499" s="295" t="s">
        <v>2731</v>
      </c>
      <c r="M499" s="295" t="s">
        <v>2732</v>
      </c>
      <c r="N499" s="295" t="s">
        <v>2733</v>
      </c>
      <c r="O499" s="295" t="s">
        <v>2734</v>
      </c>
      <c r="P499" s="295" t="s">
        <v>2735</v>
      </c>
      <c r="Q499" s="295" t="s">
        <v>2736</v>
      </c>
      <c r="R499" s="295" t="s">
        <v>2737</v>
      </c>
      <c r="S499" s="295" t="s">
        <v>2738</v>
      </c>
      <c r="T499" s="295" t="s">
        <v>2739</v>
      </c>
      <c r="U499" s="295" t="s">
        <v>2740</v>
      </c>
      <c r="V499" s="295" t="s">
        <v>2741</v>
      </c>
    </row>
    <row r="500" spans="1:22" s="248" customFormat="1" ht="13.75" customHeight="1" x14ac:dyDescent="0.2">
      <c r="A500" s="295" t="s">
        <v>2724</v>
      </c>
      <c r="B500" s="295" t="s">
        <v>2725</v>
      </c>
      <c r="C500" s="295" t="s">
        <v>2726</v>
      </c>
      <c r="F500" s="317">
        <v>678</v>
      </c>
      <c r="G500" s="311" t="s">
        <v>4540</v>
      </c>
      <c r="H500" s="295" t="s">
        <v>2727</v>
      </c>
      <c r="I500" s="295" t="s">
        <v>2728</v>
      </c>
      <c r="J500" s="295" t="s">
        <v>2729</v>
      </c>
      <c r="K500" s="295" t="s">
        <v>2730</v>
      </c>
      <c r="L500" s="295" t="s">
        <v>2731</v>
      </c>
      <c r="M500" s="295" t="s">
        <v>2732</v>
      </c>
      <c r="N500" s="295" t="s">
        <v>2733</v>
      </c>
      <c r="O500" s="295" t="s">
        <v>2734</v>
      </c>
      <c r="P500" s="295" t="s">
        <v>2735</v>
      </c>
      <c r="Q500" s="295" t="s">
        <v>2736</v>
      </c>
      <c r="R500" s="295" t="s">
        <v>2737</v>
      </c>
      <c r="S500" s="295" t="s">
        <v>2738</v>
      </c>
      <c r="T500" s="295" t="s">
        <v>2739</v>
      </c>
      <c r="U500" s="295" t="s">
        <v>2740</v>
      </c>
      <c r="V500" s="295" t="s">
        <v>2741</v>
      </c>
    </row>
    <row r="501" spans="1:22" s="248" customFormat="1" ht="13.75" customHeight="1" x14ac:dyDescent="0.2">
      <c r="A501" s="295" t="s">
        <v>2724</v>
      </c>
      <c r="B501" s="295" t="s">
        <v>2725</v>
      </c>
      <c r="C501" s="295" t="s">
        <v>2726</v>
      </c>
      <c r="F501" s="317">
        <v>679</v>
      </c>
      <c r="G501" s="311" t="s">
        <v>4541</v>
      </c>
      <c r="H501" s="295" t="s">
        <v>2727</v>
      </c>
      <c r="I501" s="295" t="s">
        <v>2728</v>
      </c>
      <c r="J501" s="295" t="s">
        <v>2729</v>
      </c>
      <c r="K501" s="295" t="s">
        <v>2730</v>
      </c>
      <c r="L501" s="295" t="s">
        <v>2731</v>
      </c>
      <c r="M501" s="295" t="s">
        <v>2732</v>
      </c>
      <c r="N501" s="295" t="s">
        <v>2733</v>
      </c>
      <c r="O501" s="295" t="s">
        <v>2734</v>
      </c>
      <c r="P501" s="295" t="s">
        <v>2735</v>
      </c>
      <c r="Q501" s="295" t="s">
        <v>2736</v>
      </c>
      <c r="R501" s="295" t="s">
        <v>2737</v>
      </c>
      <c r="S501" s="295" t="s">
        <v>2738</v>
      </c>
      <c r="T501" s="295" t="s">
        <v>2739</v>
      </c>
      <c r="U501" s="295" t="s">
        <v>2740</v>
      </c>
      <c r="V501" s="295" t="s">
        <v>2741</v>
      </c>
    </row>
    <row r="502" spans="1:22" s="248" customFormat="1" ht="13.75" customHeight="1" x14ac:dyDescent="0.2">
      <c r="A502" s="295" t="s">
        <v>2724</v>
      </c>
      <c r="B502" s="295" t="s">
        <v>2725</v>
      </c>
      <c r="C502" s="295" t="s">
        <v>2726</v>
      </c>
      <c r="F502" s="317">
        <v>680</v>
      </c>
      <c r="G502" s="311" t="s">
        <v>4542</v>
      </c>
      <c r="H502" s="295" t="s">
        <v>2727</v>
      </c>
      <c r="I502" s="295" t="s">
        <v>2728</v>
      </c>
      <c r="J502" s="295" t="s">
        <v>2729</v>
      </c>
      <c r="K502" s="295" t="s">
        <v>2730</v>
      </c>
      <c r="L502" s="295" t="s">
        <v>2731</v>
      </c>
      <c r="M502" s="295" t="s">
        <v>2732</v>
      </c>
      <c r="N502" s="295" t="s">
        <v>2733</v>
      </c>
      <c r="O502" s="295" t="s">
        <v>2734</v>
      </c>
      <c r="P502" s="295" t="s">
        <v>2735</v>
      </c>
      <c r="Q502" s="295" t="s">
        <v>2736</v>
      </c>
      <c r="R502" s="295" t="s">
        <v>2737</v>
      </c>
      <c r="S502" s="295" t="s">
        <v>2738</v>
      </c>
      <c r="T502" s="295" t="s">
        <v>2739</v>
      </c>
      <c r="U502" s="295" t="s">
        <v>2740</v>
      </c>
      <c r="V502" s="295" t="s">
        <v>2741</v>
      </c>
    </row>
    <row r="503" spans="1:22" s="248" customFormat="1" ht="13.75" customHeight="1" x14ac:dyDescent="0.2">
      <c r="A503" s="295" t="s">
        <v>2724</v>
      </c>
      <c r="B503" s="295" t="s">
        <v>2725</v>
      </c>
      <c r="C503" s="295" t="s">
        <v>2726</v>
      </c>
      <c r="F503" s="317">
        <v>681</v>
      </c>
      <c r="G503" s="311" t="s">
        <v>4543</v>
      </c>
      <c r="H503" s="295" t="s">
        <v>2727</v>
      </c>
      <c r="I503" s="295" t="s">
        <v>2728</v>
      </c>
      <c r="J503" s="295" t="s">
        <v>2729</v>
      </c>
      <c r="K503" s="295" t="s">
        <v>2730</v>
      </c>
      <c r="L503" s="295" t="s">
        <v>2731</v>
      </c>
      <c r="M503" s="295" t="s">
        <v>2732</v>
      </c>
      <c r="N503" s="295" t="s">
        <v>2733</v>
      </c>
      <c r="O503" s="295" t="s">
        <v>2734</v>
      </c>
      <c r="P503" s="295" t="s">
        <v>2735</v>
      </c>
      <c r="Q503" s="295" t="s">
        <v>2736</v>
      </c>
      <c r="R503" s="295" t="s">
        <v>2737</v>
      </c>
      <c r="S503" s="295" t="s">
        <v>2738</v>
      </c>
      <c r="T503" s="295" t="s">
        <v>2739</v>
      </c>
      <c r="U503" s="295" t="s">
        <v>2740</v>
      </c>
      <c r="V503" s="295" t="s">
        <v>2741</v>
      </c>
    </row>
    <row r="504" spans="1:22" s="248" customFormat="1" ht="13.75" customHeight="1" x14ac:dyDescent="0.2">
      <c r="A504" s="295" t="s">
        <v>2724</v>
      </c>
      <c r="B504" s="295" t="s">
        <v>2725</v>
      </c>
      <c r="C504" s="295" t="s">
        <v>2726</v>
      </c>
      <c r="F504" s="317">
        <v>689</v>
      </c>
      <c r="G504" s="311" t="s">
        <v>4544</v>
      </c>
      <c r="H504" s="295" t="s">
        <v>2727</v>
      </c>
      <c r="I504" s="295" t="s">
        <v>2728</v>
      </c>
      <c r="J504" s="295" t="s">
        <v>2729</v>
      </c>
      <c r="K504" s="295" t="s">
        <v>2730</v>
      </c>
      <c r="L504" s="295" t="s">
        <v>2731</v>
      </c>
      <c r="M504" s="295" t="s">
        <v>2732</v>
      </c>
      <c r="N504" s="295" t="s">
        <v>2733</v>
      </c>
      <c r="O504" s="295" t="s">
        <v>2734</v>
      </c>
      <c r="P504" s="295" t="s">
        <v>2735</v>
      </c>
      <c r="Q504" s="295" t="s">
        <v>2736</v>
      </c>
      <c r="R504" s="295" t="s">
        <v>2737</v>
      </c>
      <c r="S504" s="295" t="s">
        <v>2738</v>
      </c>
      <c r="T504" s="295" t="s">
        <v>2739</v>
      </c>
      <c r="U504" s="295" t="s">
        <v>2740</v>
      </c>
      <c r="V504" s="295" t="s">
        <v>2741</v>
      </c>
    </row>
    <row r="505" spans="1:22" s="248" customFormat="1" ht="13.75" customHeight="1" x14ac:dyDescent="0.2">
      <c r="A505" s="295" t="s">
        <v>2724</v>
      </c>
      <c r="B505" s="295" t="s">
        <v>2725</v>
      </c>
      <c r="C505" s="295" t="s">
        <v>2726</v>
      </c>
      <c r="E505" s="314">
        <v>4</v>
      </c>
      <c r="F505" s="315"/>
      <c r="G505" s="313" t="s">
        <v>4545</v>
      </c>
      <c r="H505" s="295" t="s">
        <v>2727</v>
      </c>
      <c r="I505" s="295" t="s">
        <v>2728</v>
      </c>
      <c r="J505" s="295" t="s">
        <v>2729</v>
      </c>
      <c r="K505" s="295" t="s">
        <v>2730</v>
      </c>
      <c r="L505" s="295" t="s">
        <v>2731</v>
      </c>
      <c r="M505" s="295" t="s">
        <v>2732</v>
      </c>
      <c r="N505" s="295" t="s">
        <v>2733</v>
      </c>
      <c r="O505" s="295" t="s">
        <v>2734</v>
      </c>
      <c r="P505" s="295" t="s">
        <v>2735</v>
      </c>
      <c r="Q505" s="295" t="s">
        <v>2736</v>
      </c>
      <c r="R505" s="295" t="s">
        <v>2737</v>
      </c>
      <c r="S505" s="295" t="s">
        <v>2738</v>
      </c>
      <c r="T505" s="295" t="s">
        <v>2739</v>
      </c>
      <c r="U505" s="295" t="s">
        <v>2740</v>
      </c>
      <c r="V505" s="295" t="s">
        <v>2741</v>
      </c>
    </row>
    <row r="506" spans="1:22" s="248" customFormat="1" ht="13.75" customHeight="1" x14ac:dyDescent="0.2">
      <c r="A506" s="295" t="s">
        <v>2724</v>
      </c>
      <c r="B506" s="295" t="s">
        <v>2725</v>
      </c>
      <c r="C506" s="295" t="s">
        <v>2726</v>
      </c>
      <c r="F506" s="317">
        <v>690</v>
      </c>
      <c r="G506" s="311" t="s">
        <v>4546</v>
      </c>
      <c r="H506" s="295" t="s">
        <v>2727</v>
      </c>
      <c r="I506" s="295" t="s">
        <v>2728</v>
      </c>
      <c r="J506" s="295" t="s">
        <v>2729</v>
      </c>
      <c r="K506" s="295" t="s">
        <v>2730</v>
      </c>
      <c r="L506" s="295" t="s">
        <v>2731</v>
      </c>
      <c r="M506" s="295" t="s">
        <v>2732</v>
      </c>
      <c r="N506" s="295" t="s">
        <v>2733</v>
      </c>
      <c r="O506" s="295" t="s">
        <v>2734</v>
      </c>
      <c r="P506" s="295" t="s">
        <v>2735</v>
      </c>
      <c r="Q506" s="295" t="s">
        <v>2736</v>
      </c>
      <c r="R506" s="295" t="s">
        <v>2737</v>
      </c>
      <c r="S506" s="295" t="s">
        <v>2738</v>
      </c>
      <c r="T506" s="295" t="s">
        <v>2739</v>
      </c>
      <c r="U506" s="295" t="s">
        <v>2740</v>
      </c>
      <c r="V506" s="295" t="s">
        <v>2741</v>
      </c>
    </row>
    <row r="507" spans="1:22" s="248" customFormat="1" ht="13.75" customHeight="1" x14ac:dyDescent="0.2">
      <c r="A507" s="295" t="s">
        <v>2724</v>
      </c>
      <c r="B507" s="295" t="s">
        <v>2725</v>
      </c>
      <c r="C507" s="295" t="s">
        <v>2726</v>
      </c>
      <c r="F507" s="317">
        <v>691</v>
      </c>
      <c r="G507" s="311" t="s">
        <v>4547</v>
      </c>
      <c r="H507" s="295" t="s">
        <v>2727</v>
      </c>
      <c r="I507" s="295" t="s">
        <v>2728</v>
      </c>
      <c r="J507" s="295" t="s">
        <v>2729</v>
      </c>
      <c r="K507" s="295" t="s">
        <v>2730</v>
      </c>
      <c r="L507" s="295" t="s">
        <v>2731</v>
      </c>
      <c r="M507" s="295" t="s">
        <v>2732</v>
      </c>
      <c r="N507" s="295" t="s">
        <v>2733</v>
      </c>
      <c r="O507" s="295" t="s">
        <v>2734</v>
      </c>
      <c r="P507" s="295" t="s">
        <v>2735</v>
      </c>
      <c r="Q507" s="295" t="s">
        <v>2736</v>
      </c>
      <c r="R507" s="295" t="s">
        <v>2737</v>
      </c>
      <c r="S507" s="295" t="s">
        <v>2738</v>
      </c>
      <c r="T507" s="295" t="s">
        <v>2739</v>
      </c>
      <c r="U507" s="295" t="s">
        <v>2740</v>
      </c>
      <c r="V507" s="295" t="s">
        <v>2741</v>
      </c>
    </row>
    <row r="508" spans="1:22" s="248" customFormat="1" ht="13.75" customHeight="1" x14ac:dyDescent="0.2">
      <c r="A508" s="295" t="s">
        <v>2724</v>
      </c>
      <c r="B508" s="295" t="s">
        <v>2725</v>
      </c>
      <c r="C508" s="295" t="s">
        <v>2726</v>
      </c>
      <c r="F508" s="317">
        <v>692</v>
      </c>
      <c r="G508" s="311" t="s">
        <v>4548</v>
      </c>
      <c r="H508" s="295" t="s">
        <v>2727</v>
      </c>
      <c r="I508" s="295" t="s">
        <v>2728</v>
      </c>
      <c r="J508" s="295" t="s">
        <v>2729</v>
      </c>
      <c r="K508" s="295" t="s">
        <v>2730</v>
      </c>
      <c r="L508" s="295" t="s">
        <v>2731</v>
      </c>
      <c r="M508" s="295" t="s">
        <v>2732</v>
      </c>
      <c r="N508" s="295" t="s">
        <v>2733</v>
      </c>
      <c r="O508" s="295" t="s">
        <v>2734</v>
      </c>
      <c r="P508" s="295" t="s">
        <v>2735</v>
      </c>
      <c r="Q508" s="295" t="s">
        <v>2736</v>
      </c>
      <c r="R508" s="295" t="s">
        <v>2737</v>
      </c>
      <c r="S508" s="295" t="s">
        <v>2738</v>
      </c>
      <c r="T508" s="295" t="s">
        <v>2739</v>
      </c>
      <c r="U508" s="295" t="s">
        <v>2740</v>
      </c>
      <c r="V508" s="295" t="s">
        <v>2741</v>
      </c>
    </row>
    <row r="509" spans="1:22" s="248" customFormat="1" ht="13.75" customHeight="1" x14ac:dyDescent="0.2">
      <c r="A509" s="295" t="s">
        <v>2724</v>
      </c>
      <c r="B509" s="295" t="s">
        <v>2725</v>
      </c>
      <c r="C509" s="295" t="s">
        <v>2726</v>
      </c>
      <c r="F509" s="317">
        <v>693</v>
      </c>
      <c r="G509" s="311" t="s">
        <v>4549</v>
      </c>
      <c r="H509" s="295" t="s">
        <v>2727</v>
      </c>
      <c r="I509" s="295" t="s">
        <v>2728</v>
      </c>
      <c r="J509" s="295" t="s">
        <v>2729</v>
      </c>
      <c r="K509" s="295" t="s">
        <v>2730</v>
      </c>
      <c r="L509" s="295" t="s">
        <v>2731</v>
      </c>
      <c r="M509" s="295" t="s">
        <v>2732</v>
      </c>
      <c r="N509" s="295" t="s">
        <v>2733</v>
      </c>
      <c r="O509" s="295" t="s">
        <v>2734</v>
      </c>
      <c r="P509" s="295" t="s">
        <v>2735</v>
      </c>
      <c r="Q509" s="295" t="s">
        <v>2736</v>
      </c>
      <c r="R509" s="295" t="s">
        <v>2737</v>
      </c>
      <c r="S509" s="295" t="s">
        <v>2738</v>
      </c>
      <c r="T509" s="295" t="s">
        <v>2739</v>
      </c>
      <c r="U509" s="295" t="s">
        <v>2740</v>
      </c>
      <c r="V509" s="295" t="s">
        <v>2741</v>
      </c>
    </row>
    <row r="510" spans="1:22" s="248" customFormat="1" ht="13.75" customHeight="1" x14ac:dyDescent="0.2">
      <c r="A510" s="295" t="s">
        <v>2724</v>
      </c>
      <c r="B510" s="295" t="s">
        <v>2725</v>
      </c>
      <c r="C510" s="295" t="s">
        <v>2726</v>
      </c>
      <c r="F510" s="317">
        <v>699</v>
      </c>
      <c r="G510" s="311" t="s">
        <v>4550</v>
      </c>
      <c r="H510" s="295" t="s">
        <v>2727</v>
      </c>
      <c r="I510" s="295" t="s">
        <v>2728</v>
      </c>
      <c r="J510" s="295" t="s">
        <v>2729</v>
      </c>
      <c r="K510" s="295" t="s">
        <v>2730</v>
      </c>
      <c r="L510" s="295" t="s">
        <v>2731</v>
      </c>
      <c r="M510" s="295" t="s">
        <v>2732</v>
      </c>
      <c r="N510" s="295" t="s">
        <v>2733</v>
      </c>
      <c r="O510" s="295" t="s">
        <v>2734</v>
      </c>
      <c r="P510" s="295" t="s">
        <v>2735</v>
      </c>
      <c r="Q510" s="295" t="s">
        <v>2736</v>
      </c>
      <c r="R510" s="295" t="s">
        <v>2737</v>
      </c>
      <c r="S510" s="295" t="s">
        <v>2738</v>
      </c>
      <c r="T510" s="295" t="s">
        <v>2739</v>
      </c>
      <c r="U510" s="295" t="s">
        <v>2740</v>
      </c>
      <c r="V510" s="295" t="s">
        <v>2741</v>
      </c>
    </row>
    <row r="511" spans="1:22" s="248" customFormat="1" ht="13.75" customHeight="1" x14ac:dyDescent="0.2">
      <c r="A511" s="295" t="s">
        <v>2724</v>
      </c>
      <c r="B511" s="295" t="s">
        <v>2725</v>
      </c>
      <c r="C511" s="295" t="s">
        <v>2726</v>
      </c>
      <c r="E511" s="314">
        <v>4</v>
      </c>
      <c r="F511" s="315"/>
      <c r="G511" s="313" t="s">
        <v>4551</v>
      </c>
      <c r="H511" s="295" t="s">
        <v>2727</v>
      </c>
      <c r="I511" s="295" t="s">
        <v>2728</v>
      </c>
      <c r="J511" s="295" t="s">
        <v>2729</v>
      </c>
      <c r="K511" s="295" t="s">
        <v>2730</v>
      </c>
      <c r="L511" s="295" t="s">
        <v>2731</v>
      </c>
      <c r="M511" s="295" t="s">
        <v>2732</v>
      </c>
      <c r="N511" s="295" t="s">
        <v>2733</v>
      </c>
      <c r="O511" s="295" t="s">
        <v>2734</v>
      </c>
      <c r="P511" s="295" t="s">
        <v>2735</v>
      </c>
      <c r="Q511" s="295" t="s">
        <v>2736</v>
      </c>
      <c r="R511" s="295" t="s">
        <v>2737</v>
      </c>
      <c r="S511" s="295" t="s">
        <v>2738</v>
      </c>
      <c r="T511" s="295" t="s">
        <v>2739</v>
      </c>
      <c r="U511" s="295" t="s">
        <v>2740</v>
      </c>
      <c r="V511" s="295" t="s">
        <v>2741</v>
      </c>
    </row>
    <row r="512" spans="1:22" s="248" customFormat="1" ht="13.75" customHeight="1" x14ac:dyDescent="0.2">
      <c r="A512" s="295" t="s">
        <v>2724</v>
      </c>
      <c r="B512" s="295" t="s">
        <v>2725</v>
      </c>
      <c r="C512" s="295" t="s">
        <v>2726</v>
      </c>
      <c r="F512" s="317">
        <v>700</v>
      </c>
      <c r="G512" s="311" t="s">
        <v>4552</v>
      </c>
      <c r="H512" s="295" t="s">
        <v>2727</v>
      </c>
      <c r="I512" s="295" t="s">
        <v>2728</v>
      </c>
      <c r="J512" s="295" t="s">
        <v>2729</v>
      </c>
      <c r="K512" s="295" t="s">
        <v>2730</v>
      </c>
      <c r="L512" s="295" t="s">
        <v>2731</v>
      </c>
      <c r="M512" s="295" t="s">
        <v>2732</v>
      </c>
      <c r="N512" s="295" t="s">
        <v>2733</v>
      </c>
      <c r="O512" s="295" t="s">
        <v>2734</v>
      </c>
      <c r="P512" s="295" t="s">
        <v>2735</v>
      </c>
      <c r="Q512" s="295" t="s">
        <v>2736</v>
      </c>
      <c r="R512" s="295" t="s">
        <v>2737</v>
      </c>
      <c r="S512" s="295" t="s">
        <v>2738</v>
      </c>
      <c r="T512" s="295" t="s">
        <v>2739</v>
      </c>
      <c r="U512" s="295" t="s">
        <v>2740</v>
      </c>
      <c r="V512" s="295" t="s">
        <v>2741</v>
      </c>
    </row>
    <row r="513" spans="1:22" s="248" customFormat="1" ht="13.75" customHeight="1" x14ac:dyDescent="0.2">
      <c r="A513" s="295" t="s">
        <v>2724</v>
      </c>
      <c r="B513" s="295" t="s">
        <v>2725</v>
      </c>
      <c r="C513" s="295" t="s">
        <v>2726</v>
      </c>
      <c r="F513" s="317">
        <v>701</v>
      </c>
      <c r="G513" s="311" t="s">
        <v>4553</v>
      </c>
      <c r="H513" s="295" t="s">
        <v>2727</v>
      </c>
      <c r="I513" s="295" t="s">
        <v>2728</v>
      </c>
      <c r="J513" s="295" t="s">
        <v>2729</v>
      </c>
      <c r="K513" s="295" t="s">
        <v>2730</v>
      </c>
      <c r="L513" s="295" t="s">
        <v>2731</v>
      </c>
      <c r="M513" s="295" t="s">
        <v>2732</v>
      </c>
      <c r="N513" s="295" t="s">
        <v>2733</v>
      </c>
      <c r="O513" s="295" t="s">
        <v>2734</v>
      </c>
      <c r="P513" s="295" t="s">
        <v>2735</v>
      </c>
      <c r="Q513" s="295" t="s">
        <v>2736</v>
      </c>
      <c r="R513" s="295" t="s">
        <v>2737</v>
      </c>
      <c r="S513" s="295" t="s">
        <v>2738</v>
      </c>
      <c r="T513" s="295" t="s">
        <v>2739</v>
      </c>
      <c r="U513" s="295" t="s">
        <v>2740</v>
      </c>
      <c r="V513" s="295" t="s">
        <v>2741</v>
      </c>
    </row>
    <row r="514" spans="1:22" s="248" customFormat="1" ht="13.75" customHeight="1" x14ac:dyDescent="0.2">
      <c r="A514" s="295" t="s">
        <v>2724</v>
      </c>
      <c r="B514" s="295" t="s">
        <v>2725</v>
      </c>
      <c r="C514" s="295" t="s">
        <v>2726</v>
      </c>
      <c r="F514" s="317">
        <v>702</v>
      </c>
      <c r="G514" s="311" t="s">
        <v>4554</v>
      </c>
      <c r="H514" s="295" t="s">
        <v>2727</v>
      </c>
      <c r="I514" s="295" t="s">
        <v>2728</v>
      </c>
      <c r="J514" s="295" t="s">
        <v>2729</v>
      </c>
      <c r="K514" s="295" t="s">
        <v>2730</v>
      </c>
      <c r="L514" s="295" t="s">
        <v>2731</v>
      </c>
      <c r="M514" s="295" t="s">
        <v>2732</v>
      </c>
      <c r="N514" s="295" t="s">
        <v>2733</v>
      </c>
      <c r="O514" s="295" t="s">
        <v>2734</v>
      </c>
      <c r="P514" s="295" t="s">
        <v>2735</v>
      </c>
      <c r="Q514" s="295" t="s">
        <v>2736</v>
      </c>
      <c r="R514" s="295" t="s">
        <v>2737</v>
      </c>
      <c r="S514" s="295" t="s">
        <v>2738</v>
      </c>
      <c r="T514" s="295" t="s">
        <v>2739</v>
      </c>
      <c r="U514" s="295" t="s">
        <v>2740</v>
      </c>
      <c r="V514" s="295" t="s">
        <v>2741</v>
      </c>
    </row>
    <row r="515" spans="1:22" s="248" customFormat="1" ht="13.75" customHeight="1" x14ac:dyDescent="0.2">
      <c r="A515" s="295" t="s">
        <v>2724</v>
      </c>
      <c r="B515" s="295" t="s">
        <v>2725</v>
      </c>
      <c r="C515" s="295" t="s">
        <v>2726</v>
      </c>
      <c r="F515" s="317">
        <v>703</v>
      </c>
      <c r="G515" s="311" t="s">
        <v>4555</v>
      </c>
      <c r="H515" s="295" t="s">
        <v>2727</v>
      </c>
      <c r="I515" s="295" t="s">
        <v>2728</v>
      </c>
      <c r="J515" s="295" t="s">
        <v>2729</v>
      </c>
      <c r="K515" s="295" t="s">
        <v>2730</v>
      </c>
      <c r="L515" s="295" t="s">
        <v>2731</v>
      </c>
      <c r="M515" s="295" t="s">
        <v>2732</v>
      </c>
      <c r="N515" s="295" t="s">
        <v>2733</v>
      </c>
      <c r="O515" s="295" t="s">
        <v>2734</v>
      </c>
      <c r="P515" s="295" t="s">
        <v>2735</v>
      </c>
      <c r="Q515" s="295" t="s">
        <v>2736</v>
      </c>
      <c r="R515" s="295" t="s">
        <v>2737</v>
      </c>
      <c r="S515" s="295" t="s">
        <v>2738</v>
      </c>
      <c r="T515" s="295" t="s">
        <v>2739</v>
      </c>
      <c r="U515" s="295" t="s">
        <v>2740</v>
      </c>
      <c r="V515" s="295" t="s">
        <v>2741</v>
      </c>
    </row>
    <row r="516" spans="1:22" s="248" customFormat="1" ht="13.75" customHeight="1" x14ac:dyDescent="0.2">
      <c r="A516" s="295" t="s">
        <v>2724</v>
      </c>
      <c r="B516" s="295" t="s">
        <v>2725</v>
      </c>
      <c r="C516" s="295" t="s">
        <v>2726</v>
      </c>
      <c r="F516" s="317">
        <v>704</v>
      </c>
      <c r="G516" s="311" t="s">
        <v>4556</v>
      </c>
      <c r="H516" s="295" t="s">
        <v>2727</v>
      </c>
      <c r="I516" s="295" t="s">
        <v>2728</v>
      </c>
      <c r="J516" s="295" t="s">
        <v>2729</v>
      </c>
      <c r="K516" s="295" t="s">
        <v>2730</v>
      </c>
      <c r="L516" s="295" t="s">
        <v>2731</v>
      </c>
      <c r="M516" s="295" t="s">
        <v>2732</v>
      </c>
      <c r="N516" s="295" t="s">
        <v>2733</v>
      </c>
      <c r="O516" s="295" t="s">
        <v>2734</v>
      </c>
      <c r="P516" s="295" t="s">
        <v>2735</v>
      </c>
      <c r="Q516" s="295" t="s">
        <v>2736</v>
      </c>
      <c r="R516" s="295" t="s">
        <v>2737</v>
      </c>
      <c r="S516" s="295" t="s">
        <v>2738</v>
      </c>
      <c r="T516" s="295" t="s">
        <v>2739</v>
      </c>
      <c r="U516" s="295" t="s">
        <v>2740</v>
      </c>
      <c r="V516" s="295" t="s">
        <v>2741</v>
      </c>
    </row>
    <row r="517" spans="1:22" s="248" customFormat="1" ht="13.75" customHeight="1" x14ac:dyDescent="0.2">
      <c r="A517" s="295" t="s">
        <v>2724</v>
      </c>
      <c r="B517" s="295" t="s">
        <v>2725</v>
      </c>
      <c r="C517" s="295" t="s">
        <v>2726</v>
      </c>
      <c r="F517" s="317">
        <v>705</v>
      </c>
      <c r="G517" s="311" t="s">
        <v>4557</v>
      </c>
      <c r="H517" s="295" t="s">
        <v>2727</v>
      </c>
      <c r="I517" s="295" t="s">
        <v>2728</v>
      </c>
      <c r="J517" s="295" t="s">
        <v>2729</v>
      </c>
      <c r="K517" s="295" t="s">
        <v>2730</v>
      </c>
      <c r="L517" s="295" t="s">
        <v>2731</v>
      </c>
      <c r="M517" s="295" t="s">
        <v>2732</v>
      </c>
      <c r="N517" s="295" t="s">
        <v>2733</v>
      </c>
      <c r="O517" s="295" t="s">
        <v>2734</v>
      </c>
      <c r="P517" s="295" t="s">
        <v>2735</v>
      </c>
      <c r="Q517" s="295" t="s">
        <v>2736</v>
      </c>
      <c r="R517" s="295" t="s">
        <v>2737</v>
      </c>
      <c r="S517" s="295" t="s">
        <v>2738</v>
      </c>
      <c r="T517" s="295" t="s">
        <v>2739</v>
      </c>
      <c r="U517" s="295" t="s">
        <v>2740</v>
      </c>
      <c r="V517" s="295" t="s">
        <v>2741</v>
      </c>
    </row>
    <row r="518" spans="1:22" s="248" customFormat="1" ht="13.75" customHeight="1" x14ac:dyDescent="0.2">
      <c r="A518" s="295" t="s">
        <v>2724</v>
      </c>
      <c r="B518" s="295" t="s">
        <v>2725</v>
      </c>
      <c r="C518" s="295" t="s">
        <v>2726</v>
      </c>
      <c r="F518" s="317">
        <v>706</v>
      </c>
      <c r="G518" s="311" t="s">
        <v>4558</v>
      </c>
      <c r="H518" s="295" t="s">
        <v>2727</v>
      </c>
      <c r="I518" s="295" t="s">
        <v>2728</v>
      </c>
      <c r="J518" s="295" t="s">
        <v>2729</v>
      </c>
      <c r="K518" s="295" t="s">
        <v>2730</v>
      </c>
      <c r="L518" s="295" t="s">
        <v>2731</v>
      </c>
      <c r="M518" s="295" t="s">
        <v>2732</v>
      </c>
      <c r="N518" s="295" t="s">
        <v>2733</v>
      </c>
      <c r="O518" s="295" t="s">
        <v>2734</v>
      </c>
      <c r="P518" s="295" t="s">
        <v>2735</v>
      </c>
      <c r="Q518" s="295" t="s">
        <v>2736</v>
      </c>
      <c r="R518" s="295" t="s">
        <v>2737</v>
      </c>
      <c r="S518" s="295" t="s">
        <v>2738</v>
      </c>
      <c r="T518" s="295" t="s">
        <v>2739</v>
      </c>
      <c r="U518" s="295" t="s">
        <v>2740</v>
      </c>
      <c r="V518" s="295" t="s">
        <v>2741</v>
      </c>
    </row>
    <row r="519" spans="1:22" s="248" customFormat="1" ht="13.75" customHeight="1" x14ac:dyDescent="0.2">
      <c r="A519" s="295" t="s">
        <v>2724</v>
      </c>
      <c r="B519" s="295" t="s">
        <v>2725</v>
      </c>
      <c r="C519" s="295" t="s">
        <v>2726</v>
      </c>
      <c r="F519" s="317">
        <v>707</v>
      </c>
      <c r="G519" s="311" t="s">
        <v>4559</v>
      </c>
      <c r="H519" s="295" t="s">
        <v>2727</v>
      </c>
      <c r="I519" s="295" t="s">
        <v>2728</v>
      </c>
      <c r="J519" s="295" t="s">
        <v>2729</v>
      </c>
      <c r="K519" s="295" t="s">
        <v>2730</v>
      </c>
      <c r="L519" s="295" t="s">
        <v>2731</v>
      </c>
      <c r="M519" s="295" t="s">
        <v>2732</v>
      </c>
      <c r="N519" s="295" t="s">
        <v>2733</v>
      </c>
      <c r="O519" s="295" t="s">
        <v>2734</v>
      </c>
      <c r="P519" s="295" t="s">
        <v>2735</v>
      </c>
      <c r="Q519" s="295" t="s">
        <v>2736</v>
      </c>
      <c r="R519" s="295" t="s">
        <v>2737</v>
      </c>
      <c r="S519" s="295" t="s">
        <v>2738</v>
      </c>
      <c r="T519" s="295" t="s">
        <v>2739</v>
      </c>
      <c r="U519" s="295" t="s">
        <v>2740</v>
      </c>
      <c r="V519" s="295" t="s">
        <v>2741</v>
      </c>
    </row>
    <row r="520" spans="1:22" s="248" customFormat="1" ht="13.75" customHeight="1" x14ac:dyDescent="0.2">
      <c r="A520" s="295" t="s">
        <v>2724</v>
      </c>
      <c r="B520" s="295" t="s">
        <v>2725</v>
      </c>
      <c r="C520" s="295" t="s">
        <v>2726</v>
      </c>
      <c r="F520" s="317">
        <v>708</v>
      </c>
      <c r="G520" s="311" t="s">
        <v>4560</v>
      </c>
      <c r="H520" s="295" t="s">
        <v>2727</v>
      </c>
      <c r="I520" s="295" t="s">
        <v>2728</v>
      </c>
      <c r="J520" s="295" t="s">
        <v>2729</v>
      </c>
      <c r="K520" s="295" t="s">
        <v>2730</v>
      </c>
      <c r="L520" s="295" t="s">
        <v>2731</v>
      </c>
      <c r="M520" s="295" t="s">
        <v>2732</v>
      </c>
      <c r="N520" s="295" t="s">
        <v>2733</v>
      </c>
      <c r="O520" s="295" t="s">
        <v>2734</v>
      </c>
      <c r="P520" s="295" t="s">
        <v>2735</v>
      </c>
      <c r="Q520" s="295" t="s">
        <v>2736</v>
      </c>
      <c r="R520" s="295" t="s">
        <v>2737</v>
      </c>
      <c r="S520" s="295" t="s">
        <v>2738</v>
      </c>
      <c r="T520" s="295" t="s">
        <v>2739</v>
      </c>
      <c r="U520" s="295" t="s">
        <v>2740</v>
      </c>
      <c r="V520" s="295" t="s">
        <v>2741</v>
      </c>
    </row>
    <row r="521" spans="1:22" s="248" customFormat="1" ht="13.75" customHeight="1" x14ac:dyDescent="0.2">
      <c r="A521" s="295" t="s">
        <v>2724</v>
      </c>
      <c r="B521" s="295" t="s">
        <v>2725</v>
      </c>
      <c r="C521" s="295" t="s">
        <v>2726</v>
      </c>
      <c r="F521" s="317">
        <v>709</v>
      </c>
      <c r="G521" s="311" t="s">
        <v>4154</v>
      </c>
      <c r="H521" s="295" t="s">
        <v>2727</v>
      </c>
      <c r="I521" s="295" t="s">
        <v>2728</v>
      </c>
      <c r="J521" s="295" t="s">
        <v>2729</v>
      </c>
      <c r="K521" s="295" t="s">
        <v>2730</v>
      </c>
      <c r="L521" s="295" t="s">
        <v>2731</v>
      </c>
      <c r="M521" s="295" t="s">
        <v>2732</v>
      </c>
      <c r="N521" s="295" t="s">
        <v>2733</v>
      </c>
      <c r="O521" s="295" t="s">
        <v>2734</v>
      </c>
      <c r="P521" s="295" t="s">
        <v>2735</v>
      </c>
      <c r="Q521" s="295" t="s">
        <v>2736</v>
      </c>
      <c r="R521" s="295" t="s">
        <v>2737</v>
      </c>
      <c r="S521" s="295" t="s">
        <v>2738</v>
      </c>
      <c r="T521" s="295" t="s">
        <v>2739</v>
      </c>
      <c r="U521" s="295" t="s">
        <v>2740</v>
      </c>
      <c r="V521" s="295" t="s">
        <v>2741</v>
      </c>
    </row>
    <row r="522" spans="1:22" s="248" customFormat="1" ht="13.75" customHeight="1" x14ac:dyDescent="0.2">
      <c r="A522" s="295" t="s">
        <v>2724</v>
      </c>
      <c r="B522" s="295" t="s">
        <v>2725</v>
      </c>
      <c r="C522" s="295" t="s">
        <v>2726</v>
      </c>
      <c r="D522" s="307" t="s">
        <v>4561</v>
      </c>
      <c r="E522" s="308"/>
      <c r="F522" s="308"/>
      <c r="G522" s="312" t="s">
        <v>4562</v>
      </c>
      <c r="H522" s="295" t="s">
        <v>2727</v>
      </c>
      <c r="I522" s="295" t="s">
        <v>2728</v>
      </c>
      <c r="J522" s="295" t="s">
        <v>2729</v>
      </c>
      <c r="K522" s="295" t="s">
        <v>2730</v>
      </c>
      <c r="L522" s="295" t="s">
        <v>2731</v>
      </c>
      <c r="M522" s="295" t="s">
        <v>2732</v>
      </c>
      <c r="N522" s="295" t="s">
        <v>2733</v>
      </c>
      <c r="O522" s="295" t="s">
        <v>2734</v>
      </c>
      <c r="P522" s="295" t="s">
        <v>2735</v>
      </c>
      <c r="Q522" s="295" t="s">
        <v>2736</v>
      </c>
      <c r="R522" s="295" t="s">
        <v>2737</v>
      </c>
      <c r="S522" s="295" t="s">
        <v>2738</v>
      </c>
      <c r="T522" s="295" t="s">
        <v>2739</v>
      </c>
      <c r="U522" s="295" t="s">
        <v>2740</v>
      </c>
      <c r="V522" s="295" t="s">
        <v>2741</v>
      </c>
    </row>
    <row r="523" spans="1:22" s="248" customFormat="1" ht="13.75" customHeight="1" x14ac:dyDescent="0.2">
      <c r="A523" s="295" t="s">
        <v>2724</v>
      </c>
      <c r="B523" s="295" t="s">
        <v>2725</v>
      </c>
      <c r="C523" s="295" t="s">
        <v>2726</v>
      </c>
      <c r="E523" s="314">
        <v>1</v>
      </c>
      <c r="F523" s="315"/>
      <c r="G523" s="313" t="s">
        <v>4563</v>
      </c>
      <c r="H523" s="295" t="s">
        <v>2727</v>
      </c>
      <c r="I523" s="295" t="s">
        <v>2728</v>
      </c>
      <c r="J523" s="295" t="s">
        <v>2729</v>
      </c>
      <c r="K523" s="295" t="s">
        <v>2730</v>
      </c>
      <c r="L523" s="295" t="s">
        <v>2731</v>
      </c>
      <c r="M523" s="295" t="s">
        <v>2732</v>
      </c>
      <c r="N523" s="295" t="s">
        <v>2733</v>
      </c>
      <c r="O523" s="295" t="s">
        <v>2734</v>
      </c>
      <c r="P523" s="295" t="s">
        <v>2735</v>
      </c>
      <c r="Q523" s="295" t="s">
        <v>2736</v>
      </c>
      <c r="R523" s="295" t="s">
        <v>2737</v>
      </c>
      <c r="S523" s="295" t="s">
        <v>2738</v>
      </c>
      <c r="T523" s="295" t="s">
        <v>2739</v>
      </c>
      <c r="U523" s="295" t="s">
        <v>2740</v>
      </c>
      <c r="V523" s="295" t="s">
        <v>2741</v>
      </c>
    </row>
    <row r="524" spans="1:22" s="248" customFormat="1" ht="13.75" customHeight="1" x14ac:dyDescent="0.2">
      <c r="A524" s="295" t="s">
        <v>2724</v>
      </c>
      <c r="B524" s="295" t="s">
        <v>2725</v>
      </c>
      <c r="C524" s="295" t="s">
        <v>2726</v>
      </c>
      <c r="F524" s="317">
        <v>710</v>
      </c>
      <c r="G524" s="311" t="s">
        <v>4564</v>
      </c>
      <c r="H524" s="295" t="s">
        <v>2727</v>
      </c>
      <c r="I524" s="295" t="s">
        <v>2728</v>
      </c>
      <c r="J524" s="295" t="s">
        <v>2729</v>
      </c>
      <c r="K524" s="295" t="s">
        <v>2730</v>
      </c>
      <c r="L524" s="295" t="s">
        <v>2731</v>
      </c>
      <c r="M524" s="295" t="s">
        <v>2732</v>
      </c>
      <c r="N524" s="295" t="s">
        <v>2733</v>
      </c>
      <c r="O524" s="295" t="s">
        <v>2734</v>
      </c>
      <c r="P524" s="295" t="s">
        <v>2735</v>
      </c>
      <c r="Q524" s="295" t="s">
        <v>2736</v>
      </c>
      <c r="R524" s="295" t="s">
        <v>2737</v>
      </c>
      <c r="S524" s="295" t="s">
        <v>2738</v>
      </c>
      <c r="T524" s="295" t="s">
        <v>2739</v>
      </c>
      <c r="U524" s="295" t="s">
        <v>2740</v>
      </c>
      <c r="V524" s="295" t="s">
        <v>2741</v>
      </c>
    </row>
    <row r="525" spans="1:22" s="248" customFormat="1" ht="13.75" customHeight="1" x14ac:dyDescent="0.2">
      <c r="A525" s="295" t="s">
        <v>2724</v>
      </c>
      <c r="B525" s="295" t="s">
        <v>2725</v>
      </c>
      <c r="C525" s="295" t="s">
        <v>2726</v>
      </c>
      <c r="F525" s="317">
        <v>711</v>
      </c>
      <c r="G525" s="311" t="s">
        <v>4565</v>
      </c>
      <c r="H525" s="295" t="s">
        <v>2727</v>
      </c>
      <c r="I525" s="295" t="s">
        <v>2728</v>
      </c>
      <c r="J525" s="295" t="s">
        <v>2729</v>
      </c>
      <c r="K525" s="295" t="s">
        <v>2730</v>
      </c>
      <c r="L525" s="295" t="s">
        <v>2731</v>
      </c>
      <c r="M525" s="295" t="s">
        <v>2732</v>
      </c>
      <c r="N525" s="295" t="s">
        <v>2733</v>
      </c>
      <c r="O525" s="295" t="s">
        <v>2734</v>
      </c>
      <c r="P525" s="295" t="s">
        <v>2735</v>
      </c>
      <c r="Q525" s="295" t="s">
        <v>2736</v>
      </c>
      <c r="R525" s="295" t="s">
        <v>2737</v>
      </c>
      <c r="S525" s="295" t="s">
        <v>2738</v>
      </c>
      <c r="T525" s="295" t="s">
        <v>2739</v>
      </c>
      <c r="U525" s="295" t="s">
        <v>2740</v>
      </c>
      <c r="V525" s="295" t="s">
        <v>2741</v>
      </c>
    </row>
    <row r="526" spans="1:22" s="248" customFormat="1" ht="13.75" customHeight="1" x14ac:dyDescent="0.2">
      <c r="A526" s="295" t="s">
        <v>2724</v>
      </c>
      <c r="B526" s="295" t="s">
        <v>2725</v>
      </c>
      <c r="C526" s="295" t="s">
        <v>2726</v>
      </c>
      <c r="F526" s="317">
        <v>712</v>
      </c>
      <c r="G526" s="311" t="s">
        <v>4566</v>
      </c>
      <c r="H526" s="295" t="s">
        <v>2727</v>
      </c>
      <c r="I526" s="295" t="s">
        <v>2728</v>
      </c>
      <c r="J526" s="295" t="s">
        <v>2729</v>
      </c>
      <c r="K526" s="295" t="s">
        <v>2730</v>
      </c>
      <c r="L526" s="295" t="s">
        <v>2731</v>
      </c>
      <c r="M526" s="295" t="s">
        <v>2732</v>
      </c>
      <c r="N526" s="295" t="s">
        <v>2733</v>
      </c>
      <c r="O526" s="295" t="s">
        <v>2734</v>
      </c>
      <c r="P526" s="295" t="s">
        <v>2735</v>
      </c>
      <c r="Q526" s="295" t="s">
        <v>2736</v>
      </c>
      <c r="R526" s="295" t="s">
        <v>2737</v>
      </c>
      <c r="S526" s="295" t="s">
        <v>2738</v>
      </c>
      <c r="T526" s="295" t="s">
        <v>2739</v>
      </c>
      <c r="U526" s="295" t="s">
        <v>2740</v>
      </c>
      <c r="V526" s="295" t="s">
        <v>2741</v>
      </c>
    </row>
    <row r="527" spans="1:22" s="248" customFormat="1" ht="13.75" customHeight="1" x14ac:dyDescent="0.2">
      <c r="A527" s="295" t="s">
        <v>2724</v>
      </c>
      <c r="B527" s="295" t="s">
        <v>2725</v>
      </c>
      <c r="C527" s="295" t="s">
        <v>2726</v>
      </c>
      <c r="F527" s="317">
        <v>713</v>
      </c>
      <c r="G527" s="311" t="s">
        <v>4567</v>
      </c>
      <c r="H527" s="295" t="s">
        <v>2727</v>
      </c>
      <c r="I527" s="295" t="s">
        <v>2728</v>
      </c>
      <c r="J527" s="295" t="s">
        <v>2729</v>
      </c>
      <c r="K527" s="295" t="s">
        <v>2730</v>
      </c>
      <c r="L527" s="295" t="s">
        <v>2731</v>
      </c>
      <c r="M527" s="295" t="s">
        <v>2732</v>
      </c>
      <c r="N527" s="295" t="s">
        <v>2733</v>
      </c>
      <c r="O527" s="295" t="s">
        <v>2734</v>
      </c>
      <c r="P527" s="295" t="s">
        <v>2735</v>
      </c>
      <c r="Q527" s="295" t="s">
        <v>2736</v>
      </c>
      <c r="R527" s="295" t="s">
        <v>2737</v>
      </c>
      <c r="S527" s="295" t="s">
        <v>2738</v>
      </c>
      <c r="T527" s="295" t="s">
        <v>2739</v>
      </c>
      <c r="U527" s="295" t="s">
        <v>2740</v>
      </c>
      <c r="V527" s="295" t="s">
        <v>2741</v>
      </c>
    </row>
    <row r="528" spans="1:22" s="248" customFormat="1" ht="13.75" customHeight="1" x14ac:dyDescent="0.2">
      <c r="A528" s="295" t="s">
        <v>2724</v>
      </c>
      <c r="B528" s="295" t="s">
        <v>2725</v>
      </c>
      <c r="C528" s="295" t="s">
        <v>2726</v>
      </c>
      <c r="F528" s="317">
        <v>714</v>
      </c>
      <c r="G528" s="311" t="s">
        <v>4568</v>
      </c>
      <c r="H528" s="295" t="s">
        <v>2727</v>
      </c>
      <c r="I528" s="295" t="s">
        <v>2728</v>
      </c>
      <c r="J528" s="295" t="s">
        <v>2729</v>
      </c>
      <c r="K528" s="295" t="s">
        <v>2730</v>
      </c>
      <c r="L528" s="295" t="s">
        <v>2731</v>
      </c>
      <c r="M528" s="295" t="s">
        <v>2732</v>
      </c>
      <c r="N528" s="295" t="s">
        <v>2733</v>
      </c>
      <c r="O528" s="295" t="s">
        <v>2734</v>
      </c>
      <c r="P528" s="295" t="s">
        <v>2735</v>
      </c>
      <c r="Q528" s="295" t="s">
        <v>2736</v>
      </c>
      <c r="R528" s="295" t="s">
        <v>2737</v>
      </c>
      <c r="S528" s="295" t="s">
        <v>2738</v>
      </c>
      <c r="T528" s="295" t="s">
        <v>2739</v>
      </c>
      <c r="U528" s="295" t="s">
        <v>2740</v>
      </c>
      <c r="V528" s="295" t="s">
        <v>2741</v>
      </c>
    </row>
    <row r="529" spans="1:22" s="248" customFormat="1" ht="13.75" customHeight="1" x14ac:dyDescent="0.2">
      <c r="A529" s="295" t="s">
        <v>2724</v>
      </c>
      <c r="B529" s="295" t="s">
        <v>2725</v>
      </c>
      <c r="C529" s="295" t="s">
        <v>2726</v>
      </c>
      <c r="F529" s="317">
        <v>715</v>
      </c>
      <c r="G529" s="311" t="s">
        <v>4569</v>
      </c>
      <c r="H529" s="295" t="s">
        <v>2727</v>
      </c>
      <c r="I529" s="295" t="s">
        <v>2728</v>
      </c>
      <c r="J529" s="295" t="s">
        <v>2729</v>
      </c>
      <c r="K529" s="295" t="s">
        <v>2730</v>
      </c>
      <c r="L529" s="295" t="s">
        <v>2731</v>
      </c>
      <c r="M529" s="295" t="s">
        <v>2732</v>
      </c>
      <c r="N529" s="295" t="s">
        <v>2733</v>
      </c>
      <c r="O529" s="295" t="s">
        <v>2734</v>
      </c>
      <c r="P529" s="295" t="s">
        <v>2735</v>
      </c>
      <c r="Q529" s="295" t="s">
        <v>2736</v>
      </c>
      <c r="R529" s="295" t="s">
        <v>2737</v>
      </c>
      <c r="S529" s="295" t="s">
        <v>2738</v>
      </c>
      <c r="T529" s="295" t="s">
        <v>2739</v>
      </c>
      <c r="U529" s="295" t="s">
        <v>2740</v>
      </c>
      <c r="V529" s="295" t="s">
        <v>2741</v>
      </c>
    </row>
    <row r="530" spans="1:22" s="248" customFormat="1" ht="13.75" customHeight="1" x14ac:dyDescent="0.2">
      <c r="A530" s="295" t="s">
        <v>2724</v>
      </c>
      <c r="B530" s="295" t="s">
        <v>2725</v>
      </c>
      <c r="C530" s="295" t="s">
        <v>2726</v>
      </c>
      <c r="F530" s="317">
        <v>720</v>
      </c>
      <c r="G530" s="311" t="s">
        <v>4570</v>
      </c>
      <c r="H530" s="295" t="s">
        <v>2727</v>
      </c>
      <c r="I530" s="295" t="s">
        <v>2728</v>
      </c>
      <c r="J530" s="295" t="s">
        <v>2729</v>
      </c>
      <c r="K530" s="295" t="s">
        <v>2730</v>
      </c>
      <c r="L530" s="295" t="s">
        <v>2731</v>
      </c>
      <c r="M530" s="295" t="s">
        <v>2732</v>
      </c>
      <c r="N530" s="295" t="s">
        <v>2733</v>
      </c>
      <c r="O530" s="295" t="s">
        <v>2734</v>
      </c>
      <c r="P530" s="295" t="s">
        <v>2735</v>
      </c>
      <c r="Q530" s="295" t="s">
        <v>2736</v>
      </c>
      <c r="R530" s="295" t="s">
        <v>2737</v>
      </c>
      <c r="S530" s="295" t="s">
        <v>2738</v>
      </c>
      <c r="T530" s="295" t="s">
        <v>2739</v>
      </c>
      <c r="U530" s="295" t="s">
        <v>2740</v>
      </c>
      <c r="V530" s="295" t="s">
        <v>2741</v>
      </c>
    </row>
    <row r="531" spans="1:22" s="248" customFormat="1" ht="13.75" customHeight="1" x14ac:dyDescent="0.2">
      <c r="A531" s="295" t="s">
        <v>2724</v>
      </c>
      <c r="B531" s="295" t="s">
        <v>2725</v>
      </c>
      <c r="C531" s="295" t="s">
        <v>2726</v>
      </c>
      <c r="F531" s="317">
        <v>721</v>
      </c>
      <c r="G531" s="311" t="s">
        <v>4571</v>
      </c>
      <c r="H531" s="295" t="s">
        <v>2727</v>
      </c>
      <c r="I531" s="295" t="s">
        <v>2728</v>
      </c>
      <c r="J531" s="295" t="s">
        <v>2729</v>
      </c>
      <c r="K531" s="295" t="s">
        <v>2730</v>
      </c>
      <c r="L531" s="295" t="s">
        <v>2731</v>
      </c>
      <c r="M531" s="295" t="s">
        <v>2732</v>
      </c>
      <c r="N531" s="295" t="s">
        <v>2733</v>
      </c>
      <c r="O531" s="295" t="s">
        <v>2734</v>
      </c>
      <c r="P531" s="295" t="s">
        <v>2735</v>
      </c>
      <c r="Q531" s="295" t="s">
        <v>2736</v>
      </c>
      <c r="R531" s="295" t="s">
        <v>2737</v>
      </c>
      <c r="S531" s="295" t="s">
        <v>2738</v>
      </c>
      <c r="T531" s="295" t="s">
        <v>2739</v>
      </c>
      <c r="U531" s="295" t="s">
        <v>2740</v>
      </c>
      <c r="V531" s="295" t="s">
        <v>2741</v>
      </c>
    </row>
    <row r="532" spans="1:22" s="248" customFormat="1" ht="13.75" customHeight="1" x14ac:dyDescent="0.2">
      <c r="A532" s="295" t="s">
        <v>2724</v>
      </c>
      <c r="B532" s="295" t="s">
        <v>2725</v>
      </c>
      <c r="C532" s="295" t="s">
        <v>2726</v>
      </c>
      <c r="F532" s="317">
        <v>722</v>
      </c>
      <c r="G532" s="311" t="s">
        <v>4572</v>
      </c>
      <c r="H532" s="295" t="s">
        <v>2727</v>
      </c>
      <c r="I532" s="295" t="s">
        <v>2728</v>
      </c>
      <c r="J532" s="295" t="s">
        <v>2729</v>
      </c>
      <c r="K532" s="295" t="s">
        <v>2730</v>
      </c>
      <c r="L532" s="295" t="s">
        <v>2731</v>
      </c>
      <c r="M532" s="295" t="s">
        <v>2732</v>
      </c>
      <c r="N532" s="295" t="s">
        <v>2733</v>
      </c>
      <c r="O532" s="295" t="s">
        <v>2734</v>
      </c>
      <c r="P532" s="295" t="s">
        <v>2735</v>
      </c>
      <c r="Q532" s="295" t="s">
        <v>2736</v>
      </c>
      <c r="R532" s="295" t="s">
        <v>2737</v>
      </c>
      <c r="S532" s="295" t="s">
        <v>2738</v>
      </c>
      <c r="T532" s="295" t="s">
        <v>2739</v>
      </c>
      <c r="U532" s="295" t="s">
        <v>2740</v>
      </c>
      <c r="V532" s="295" t="s">
        <v>2741</v>
      </c>
    </row>
    <row r="533" spans="1:22" s="248" customFormat="1" ht="13.75" customHeight="1" x14ac:dyDescent="0.2">
      <c r="A533" s="295" t="s">
        <v>2724</v>
      </c>
      <c r="B533" s="295" t="s">
        <v>2725</v>
      </c>
      <c r="C533" s="295" t="s">
        <v>2726</v>
      </c>
      <c r="F533" s="317">
        <v>723</v>
      </c>
      <c r="G533" s="311" t="s">
        <v>4573</v>
      </c>
      <c r="H533" s="295" t="s">
        <v>2727</v>
      </c>
      <c r="I533" s="295" t="s">
        <v>2728</v>
      </c>
      <c r="J533" s="295" t="s">
        <v>2729</v>
      </c>
      <c r="K533" s="295" t="s">
        <v>2730</v>
      </c>
      <c r="L533" s="295" t="s">
        <v>2731</v>
      </c>
      <c r="M533" s="295" t="s">
        <v>2732</v>
      </c>
      <c r="N533" s="295" t="s">
        <v>2733</v>
      </c>
      <c r="O533" s="295" t="s">
        <v>2734</v>
      </c>
      <c r="P533" s="295" t="s">
        <v>2735</v>
      </c>
      <c r="Q533" s="295" t="s">
        <v>2736</v>
      </c>
      <c r="R533" s="295" t="s">
        <v>2737</v>
      </c>
      <c r="S533" s="295" t="s">
        <v>2738</v>
      </c>
      <c r="T533" s="295" t="s">
        <v>2739</v>
      </c>
      <c r="U533" s="295" t="s">
        <v>2740</v>
      </c>
      <c r="V533" s="295" t="s">
        <v>2741</v>
      </c>
    </row>
    <row r="534" spans="1:22" s="248" customFormat="1" ht="13.75" customHeight="1" x14ac:dyDescent="0.2">
      <c r="A534" s="295" t="s">
        <v>2724</v>
      </c>
      <c r="B534" s="295" t="s">
        <v>2725</v>
      </c>
      <c r="C534" s="295" t="s">
        <v>2726</v>
      </c>
      <c r="F534" s="317">
        <v>724</v>
      </c>
      <c r="G534" s="311" t="s">
        <v>4574</v>
      </c>
      <c r="H534" s="295" t="s">
        <v>2727</v>
      </c>
      <c r="I534" s="295" t="s">
        <v>2728</v>
      </c>
      <c r="J534" s="295" t="s">
        <v>2729</v>
      </c>
      <c r="K534" s="295" t="s">
        <v>2730</v>
      </c>
      <c r="L534" s="295" t="s">
        <v>2731</v>
      </c>
      <c r="M534" s="295" t="s">
        <v>2732</v>
      </c>
      <c r="N534" s="295" t="s">
        <v>2733</v>
      </c>
      <c r="O534" s="295" t="s">
        <v>2734</v>
      </c>
      <c r="P534" s="295" t="s">
        <v>2735</v>
      </c>
      <c r="Q534" s="295" t="s">
        <v>2736</v>
      </c>
      <c r="R534" s="295" t="s">
        <v>2737</v>
      </c>
      <c r="S534" s="295" t="s">
        <v>2738</v>
      </c>
      <c r="T534" s="295" t="s">
        <v>2739</v>
      </c>
      <c r="U534" s="295" t="s">
        <v>2740</v>
      </c>
      <c r="V534" s="295" t="s">
        <v>2741</v>
      </c>
    </row>
    <row r="535" spans="1:22" s="248" customFormat="1" ht="13.75" customHeight="1" x14ac:dyDescent="0.2">
      <c r="A535" s="295" t="s">
        <v>2724</v>
      </c>
      <c r="B535" s="295" t="s">
        <v>2725</v>
      </c>
      <c r="C535" s="295" t="s">
        <v>2726</v>
      </c>
      <c r="F535" s="317">
        <v>725</v>
      </c>
      <c r="G535" s="311" t="s">
        <v>4575</v>
      </c>
      <c r="H535" s="295" t="s">
        <v>2727</v>
      </c>
      <c r="I535" s="295" t="s">
        <v>2728</v>
      </c>
      <c r="J535" s="295" t="s">
        <v>2729</v>
      </c>
      <c r="K535" s="295" t="s">
        <v>2730</v>
      </c>
      <c r="L535" s="295" t="s">
        <v>2731</v>
      </c>
      <c r="M535" s="295" t="s">
        <v>2732</v>
      </c>
      <c r="N535" s="295" t="s">
        <v>2733</v>
      </c>
      <c r="O535" s="295" t="s">
        <v>2734</v>
      </c>
      <c r="P535" s="295" t="s">
        <v>2735</v>
      </c>
      <c r="Q535" s="295" t="s">
        <v>2736</v>
      </c>
      <c r="R535" s="295" t="s">
        <v>2737</v>
      </c>
      <c r="S535" s="295" t="s">
        <v>2738</v>
      </c>
      <c r="T535" s="295" t="s">
        <v>2739</v>
      </c>
      <c r="U535" s="295" t="s">
        <v>2740</v>
      </c>
      <c r="V535" s="295" t="s">
        <v>2741</v>
      </c>
    </row>
    <row r="536" spans="1:22" s="248" customFormat="1" ht="13.75" customHeight="1" x14ac:dyDescent="0.2">
      <c r="A536" s="295" t="s">
        <v>2724</v>
      </c>
      <c r="B536" s="295" t="s">
        <v>2725</v>
      </c>
      <c r="C536" s="295" t="s">
        <v>2726</v>
      </c>
      <c r="F536" s="317">
        <v>726</v>
      </c>
      <c r="G536" s="311" t="s">
        <v>4576</v>
      </c>
      <c r="H536" s="295" t="s">
        <v>2727</v>
      </c>
      <c r="I536" s="295" t="s">
        <v>2728</v>
      </c>
      <c r="J536" s="295" t="s">
        <v>2729</v>
      </c>
      <c r="K536" s="295" t="s">
        <v>2730</v>
      </c>
      <c r="L536" s="295" t="s">
        <v>2731</v>
      </c>
      <c r="M536" s="295" t="s">
        <v>2732</v>
      </c>
      <c r="N536" s="295" t="s">
        <v>2733</v>
      </c>
      <c r="O536" s="295" t="s">
        <v>2734</v>
      </c>
      <c r="P536" s="295" t="s">
        <v>2735</v>
      </c>
      <c r="Q536" s="295" t="s">
        <v>2736</v>
      </c>
      <c r="R536" s="295" t="s">
        <v>2737</v>
      </c>
      <c r="S536" s="295" t="s">
        <v>2738</v>
      </c>
      <c r="T536" s="295" t="s">
        <v>2739</v>
      </c>
      <c r="U536" s="295" t="s">
        <v>2740</v>
      </c>
      <c r="V536" s="295" t="s">
        <v>2741</v>
      </c>
    </row>
    <row r="537" spans="1:22" s="248" customFormat="1" ht="13.75" customHeight="1" x14ac:dyDescent="0.2">
      <c r="A537" s="295" t="s">
        <v>2724</v>
      </c>
      <c r="B537" s="295" t="s">
        <v>2725</v>
      </c>
      <c r="C537" s="295" t="s">
        <v>2726</v>
      </c>
      <c r="F537" s="317">
        <v>728</v>
      </c>
      <c r="G537" s="311" t="s">
        <v>4577</v>
      </c>
      <c r="H537" s="295" t="s">
        <v>2727</v>
      </c>
      <c r="I537" s="295" t="s">
        <v>2728</v>
      </c>
      <c r="J537" s="295" t="s">
        <v>2729</v>
      </c>
      <c r="K537" s="295" t="s">
        <v>2730</v>
      </c>
      <c r="L537" s="295" t="s">
        <v>2731</v>
      </c>
      <c r="M537" s="295" t="s">
        <v>2732</v>
      </c>
      <c r="N537" s="295" t="s">
        <v>2733</v>
      </c>
      <c r="O537" s="295" t="s">
        <v>2734</v>
      </c>
      <c r="P537" s="295" t="s">
        <v>2735</v>
      </c>
      <c r="Q537" s="295" t="s">
        <v>2736</v>
      </c>
      <c r="R537" s="295" t="s">
        <v>2737</v>
      </c>
      <c r="S537" s="295" t="s">
        <v>2738</v>
      </c>
      <c r="T537" s="295" t="s">
        <v>2739</v>
      </c>
      <c r="U537" s="295" t="s">
        <v>2740</v>
      </c>
      <c r="V537" s="295" t="s">
        <v>2741</v>
      </c>
    </row>
    <row r="538" spans="1:22" s="248" customFormat="1" ht="13.75" customHeight="1" x14ac:dyDescent="0.2">
      <c r="A538" s="295" t="s">
        <v>2724</v>
      </c>
      <c r="B538" s="295" t="s">
        <v>2725</v>
      </c>
      <c r="C538" s="295" t="s">
        <v>2726</v>
      </c>
      <c r="F538" s="317">
        <v>729</v>
      </c>
      <c r="G538" s="311" t="s">
        <v>4578</v>
      </c>
      <c r="H538" s="295" t="s">
        <v>2727</v>
      </c>
      <c r="I538" s="295" t="s">
        <v>2728</v>
      </c>
      <c r="J538" s="295" t="s">
        <v>2729</v>
      </c>
      <c r="K538" s="295" t="s">
        <v>2730</v>
      </c>
      <c r="L538" s="295" t="s">
        <v>2731</v>
      </c>
      <c r="M538" s="295" t="s">
        <v>2732</v>
      </c>
      <c r="N538" s="295" t="s">
        <v>2733</v>
      </c>
      <c r="O538" s="295" t="s">
        <v>2734</v>
      </c>
      <c r="P538" s="295" t="s">
        <v>2735</v>
      </c>
      <c r="Q538" s="295" t="s">
        <v>2736</v>
      </c>
      <c r="R538" s="295" t="s">
        <v>2737</v>
      </c>
      <c r="S538" s="295" t="s">
        <v>2738</v>
      </c>
      <c r="T538" s="295" t="s">
        <v>2739</v>
      </c>
      <c r="U538" s="295" t="s">
        <v>2740</v>
      </c>
      <c r="V538" s="295" t="s">
        <v>2741</v>
      </c>
    </row>
    <row r="539" spans="1:22" s="248" customFormat="1" ht="13.75" customHeight="1" x14ac:dyDescent="0.2">
      <c r="A539" s="295" t="s">
        <v>2724</v>
      </c>
      <c r="B539" s="295" t="s">
        <v>2725</v>
      </c>
      <c r="C539" s="295" t="s">
        <v>2726</v>
      </c>
      <c r="F539" s="317">
        <v>730</v>
      </c>
      <c r="G539" s="311" t="s">
        <v>4579</v>
      </c>
      <c r="H539" s="295" t="s">
        <v>2727</v>
      </c>
      <c r="I539" s="295" t="s">
        <v>2728</v>
      </c>
      <c r="J539" s="295" t="s">
        <v>2729</v>
      </c>
      <c r="K539" s="295" t="s">
        <v>2730</v>
      </c>
      <c r="L539" s="295" t="s">
        <v>2731</v>
      </c>
      <c r="M539" s="295" t="s">
        <v>2732</v>
      </c>
      <c r="N539" s="295" t="s">
        <v>2733</v>
      </c>
      <c r="O539" s="295" t="s">
        <v>2734</v>
      </c>
      <c r="P539" s="295" t="s">
        <v>2735</v>
      </c>
      <c r="Q539" s="295" t="s">
        <v>2736</v>
      </c>
      <c r="R539" s="295" t="s">
        <v>2737</v>
      </c>
      <c r="S539" s="295" t="s">
        <v>2738</v>
      </c>
      <c r="T539" s="295" t="s">
        <v>2739</v>
      </c>
      <c r="U539" s="295" t="s">
        <v>2740</v>
      </c>
      <c r="V539" s="295" t="s">
        <v>2741</v>
      </c>
    </row>
    <row r="540" spans="1:22" s="248" customFormat="1" ht="13.75" customHeight="1" x14ac:dyDescent="0.2">
      <c r="A540" s="295" t="s">
        <v>2724</v>
      </c>
      <c r="B540" s="295" t="s">
        <v>2725</v>
      </c>
      <c r="C540" s="295" t="s">
        <v>2726</v>
      </c>
      <c r="F540" s="317">
        <v>731</v>
      </c>
      <c r="G540" s="311" t="s">
        <v>4580</v>
      </c>
      <c r="H540" s="295" t="s">
        <v>2727</v>
      </c>
      <c r="I540" s="295" t="s">
        <v>2728</v>
      </c>
      <c r="J540" s="295" t="s">
        <v>2729</v>
      </c>
      <c r="K540" s="295" t="s">
        <v>2730</v>
      </c>
      <c r="L540" s="295" t="s">
        <v>2731</v>
      </c>
      <c r="M540" s="295" t="s">
        <v>2732</v>
      </c>
      <c r="N540" s="295" t="s">
        <v>2733</v>
      </c>
      <c r="O540" s="295" t="s">
        <v>2734</v>
      </c>
      <c r="P540" s="295" t="s">
        <v>2735</v>
      </c>
      <c r="Q540" s="295" t="s">
        <v>2736</v>
      </c>
      <c r="R540" s="295" t="s">
        <v>2737</v>
      </c>
      <c r="S540" s="295" t="s">
        <v>2738</v>
      </c>
      <c r="T540" s="295" t="s">
        <v>2739</v>
      </c>
      <c r="U540" s="295" t="s">
        <v>2740</v>
      </c>
      <c r="V540" s="295" t="s">
        <v>2741</v>
      </c>
    </row>
    <row r="541" spans="1:22" s="248" customFormat="1" ht="13.75" customHeight="1" x14ac:dyDescent="0.2">
      <c r="A541" s="295" t="s">
        <v>2724</v>
      </c>
      <c r="B541" s="295" t="s">
        <v>2725</v>
      </c>
      <c r="C541" s="295" t="s">
        <v>2726</v>
      </c>
      <c r="F541" s="317">
        <v>732</v>
      </c>
      <c r="G541" s="311" t="s">
        <v>4581</v>
      </c>
      <c r="H541" s="295" t="s">
        <v>2727</v>
      </c>
      <c r="I541" s="295" t="s">
        <v>2728</v>
      </c>
      <c r="J541" s="295" t="s">
        <v>2729</v>
      </c>
      <c r="K541" s="295" t="s">
        <v>2730</v>
      </c>
      <c r="L541" s="295" t="s">
        <v>2731</v>
      </c>
      <c r="M541" s="295" t="s">
        <v>2732</v>
      </c>
      <c r="N541" s="295" t="s">
        <v>2733</v>
      </c>
      <c r="O541" s="295" t="s">
        <v>2734</v>
      </c>
      <c r="P541" s="295" t="s">
        <v>2735</v>
      </c>
      <c r="Q541" s="295" t="s">
        <v>2736</v>
      </c>
      <c r="R541" s="295" t="s">
        <v>2737</v>
      </c>
      <c r="S541" s="295" t="s">
        <v>2738</v>
      </c>
      <c r="T541" s="295" t="s">
        <v>2739</v>
      </c>
      <c r="U541" s="295" t="s">
        <v>2740</v>
      </c>
      <c r="V541" s="295" t="s">
        <v>2741</v>
      </c>
    </row>
    <row r="542" spans="1:22" s="248" customFormat="1" ht="13.75" customHeight="1" x14ac:dyDescent="0.2">
      <c r="A542" s="295" t="s">
        <v>2724</v>
      </c>
      <c r="B542" s="295" t="s">
        <v>2725</v>
      </c>
      <c r="C542" s="295" t="s">
        <v>2726</v>
      </c>
      <c r="F542" s="317">
        <v>733</v>
      </c>
      <c r="G542" s="311" t="s">
        <v>4582</v>
      </c>
      <c r="H542" s="295" t="s">
        <v>2727</v>
      </c>
      <c r="I542" s="295" t="s">
        <v>2728</v>
      </c>
      <c r="J542" s="295" t="s">
        <v>2729</v>
      </c>
      <c r="K542" s="295" t="s">
        <v>2730</v>
      </c>
      <c r="L542" s="295" t="s">
        <v>2731</v>
      </c>
      <c r="M542" s="295" t="s">
        <v>2732</v>
      </c>
      <c r="N542" s="295" t="s">
        <v>2733</v>
      </c>
      <c r="O542" s="295" t="s">
        <v>2734</v>
      </c>
      <c r="P542" s="295" t="s">
        <v>2735</v>
      </c>
      <c r="Q542" s="295" t="s">
        <v>2736</v>
      </c>
      <c r="R542" s="295" t="s">
        <v>2737</v>
      </c>
      <c r="S542" s="295" t="s">
        <v>2738</v>
      </c>
      <c r="T542" s="295" t="s">
        <v>2739</v>
      </c>
      <c r="U542" s="295" t="s">
        <v>2740</v>
      </c>
      <c r="V542" s="295" t="s">
        <v>2741</v>
      </c>
    </row>
    <row r="543" spans="1:22" s="248" customFormat="1" ht="13.75" customHeight="1" x14ac:dyDescent="0.2">
      <c r="A543" s="295" t="s">
        <v>2724</v>
      </c>
      <c r="B543" s="295" t="s">
        <v>2725</v>
      </c>
      <c r="C543" s="295" t="s">
        <v>2726</v>
      </c>
      <c r="F543" s="317">
        <v>734</v>
      </c>
      <c r="G543" s="311" t="s">
        <v>4583</v>
      </c>
      <c r="H543" s="295" t="s">
        <v>2727</v>
      </c>
      <c r="I543" s="295" t="s">
        <v>2728</v>
      </c>
      <c r="J543" s="295" t="s">
        <v>2729</v>
      </c>
      <c r="K543" s="295" t="s">
        <v>2730</v>
      </c>
      <c r="L543" s="295" t="s">
        <v>2731</v>
      </c>
      <c r="M543" s="295" t="s">
        <v>2732</v>
      </c>
      <c r="N543" s="295" t="s">
        <v>2733</v>
      </c>
      <c r="O543" s="295" t="s">
        <v>2734</v>
      </c>
      <c r="P543" s="295" t="s">
        <v>2735</v>
      </c>
      <c r="Q543" s="295" t="s">
        <v>2736</v>
      </c>
      <c r="R543" s="295" t="s">
        <v>2737</v>
      </c>
      <c r="S543" s="295" t="s">
        <v>2738</v>
      </c>
      <c r="T543" s="295" t="s">
        <v>2739</v>
      </c>
      <c r="U543" s="295" t="s">
        <v>2740</v>
      </c>
      <c r="V543" s="295" t="s">
        <v>2741</v>
      </c>
    </row>
    <row r="544" spans="1:22" s="248" customFormat="1" ht="13.75" customHeight="1" x14ac:dyDescent="0.2">
      <c r="A544" s="295" t="s">
        <v>2724</v>
      </c>
      <c r="B544" s="295" t="s">
        <v>2725</v>
      </c>
      <c r="C544" s="295" t="s">
        <v>2726</v>
      </c>
      <c r="F544" s="317">
        <v>735</v>
      </c>
      <c r="G544" s="311" t="s">
        <v>4584</v>
      </c>
      <c r="H544" s="295" t="s">
        <v>2727</v>
      </c>
      <c r="I544" s="295" t="s">
        <v>2728</v>
      </c>
      <c r="J544" s="295" t="s">
        <v>2729</v>
      </c>
      <c r="K544" s="295" t="s">
        <v>2730</v>
      </c>
      <c r="L544" s="295" t="s">
        <v>2731</v>
      </c>
      <c r="M544" s="295" t="s">
        <v>2732</v>
      </c>
      <c r="N544" s="295" t="s">
        <v>2733</v>
      </c>
      <c r="O544" s="295" t="s">
        <v>2734</v>
      </c>
      <c r="P544" s="295" t="s">
        <v>2735</v>
      </c>
      <c r="Q544" s="295" t="s">
        <v>2736</v>
      </c>
      <c r="R544" s="295" t="s">
        <v>2737</v>
      </c>
      <c r="S544" s="295" t="s">
        <v>2738</v>
      </c>
      <c r="T544" s="295" t="s">
        <v>2739</v>
      </c>
      <c r="U544" s="295" t="s">
        <v>2740</v>
      </c>
      <c r="V544" s="295" t="s">
        <v>2741</v>
      </c>
    </row>
    <row r="545" spans="1:22" s="248" customFormat="1" ht="13.75" customHeight="1" x14ac:dyDescent="0.2">
      <c r="A545" s="295" t="s">
        <v>2724</v>
      </c>
      <c r="B545" s="295" t="s">
        <v>2725</v>
      </c>
      <c r="C545" s="295" t="s">
        <v>2726</v>
      </c>
      <c r="F545" s="317">
        <v>736</v>
      </c>
      <c r="G545" s="311" t="s">
        <v>4585</v>
      </c>
      <c r="H545" s="295" t="s">
        <v>2727</v>
      </c>
      <c r="I545" s="295" t="s">
        <v>2728</v>
      </c>
      <c r="J545" s="295" t="s">
        <v>2729</v>
      </c>
      <c r="K545" s="295" t="s">
        <v>2730</v>
      </c>
      <c r="L545" s="295" t="s">
        <v>2731</v>
      </c>
      <c r="M545" s="295" t="s">
        <v>2732</v>
      </c>
      <c r="N545" s="295" t="s">
        <v>2733</v>
      </c>
      <c r="O545" s="295" t="s">
        <v>2734</v>
      </c>
      <c r="P545" s="295" t="s">
        <v>2735</v>
      </c>
      <c r="Q545" s="295" t="s">
        <v>2736</v>
      </c>
      <c r="R545" s="295" t="s">
        <v>2737</v>
      </c>
      <c r="S545" s="295" t="s">
        <v>2738</v>
      </c>
      <c r="T545" s="295" t="s">
        <v>2739</v>
      </c>
      <c r="U545" s="295" t="s">
        <v>2740</v>
      </c>
      <c r="V545" s="295" t="s">
        <v>2741</v>
      </c>
    </row>
    <row r="546" spans="1:22" s="248" customFormat="1" ht="13.75" customHeight="1" x14ac:dyDescent="0.2">
      <c r="A546" s="295" t="s">
        <v>2724</v>
      </c>
      <c r="B546" s="295" t="s">
        <v>2725</v>
      </c>
      <c r="C546" s="295" t="s">
        <v>2726</v>
      </c>
      <c r="F546" s="317">
        <v>737</v>
      </c>
      <c r="G546" s="311" t="s">
        <v>4586</v>
      </c>
      <c r="H546" s="295" t="s">
        <v>2727</v>
      </c>
      <c r="I546" s="295" t="s">
        <v>2728</v>
      </c>
      <c r="J546" s="295" t="s">
        <v>2729</v>
      </c>
      <c r="K546" s="295" t="s">
        <v>2730</v>
      </c>
      <c r="L546" s="295" t="s">
        <v>2731</v>
      </c>
      <c r="M546" s="295" t="s">
        <v>2732</v>
      </c>
      <c r="N546" s="295" t="s">
        <v>2733</v>
      </c>
      <c r="O546" s="295" t="s">
        <v>2734</v>
      </c>
      <c r="P546" s="295" t="s">
        <v>2735</v>
      </c>
      <c r="Q546" s="295" t="s">
        <v>2736</v>
      </c>
      <c r="R546" s="295" t="s">
        <v>2737</v>
      </c>
      <c r="S546" s="295" t="s">
        <v>2738</v>
      </c>
      <c r="T546" s="295" t="s">
        <v>2739</v>
      </c>
      <c r="U546" s="295" t="s">
        <v>2740</v>
      </c>
      <c r="V546" s="295" t="s">
        <v>2741</v>
      </c>
    </row>
    <row r="547" spans="1:22" s="248" customFormat="1" ht="13.75" customHeight="1" x14ac:dyDescent="0.2">
      <c r="A547" s="295" t="s">
        <v>2724</v>
      </c>
      <c r="B547" s="295" t="s">
        <v>2725</v>
      </c>
      <c r="C547" s="295" t="s">
        <v>2726</v>
      </c>
      <c r="F547" s="317">
        <v>738</v>
      </c>
      <c r="G547" s="311" t="s">
        <v>4587</v>
      </c>
      <c r="H547" s="295" t="s">
        <v>2727</v>
      </c>
      <c r="I547" s="295" t="s">
        <v>2728</v>
      </c>
      <c r="J547" s="295" t="s">
        <v>2729</v>
      </c>
      <c r="K547" s="295" t="s">
        <v>2730</v>
      </c>
      <c r="L547" s="295" t="s">
        <v>2731</v>
      </c>
      <c r="M547" s="295" t="s">
        <v>2732</v>
      </c>
      <c r="N547" s="295" t="s">
        <v>2733</v>
      </c>
      <c r="O547" s="295" t="s">
        <v>2734</v>
      </c>
      <c r="P547" s="295" t="s">
        <v>2735</v>
      </c>
      <c r="Q547" s="295" t="s">
        <v>2736</v>
      </c>
      <c r="R547" s="295" t="s">
        <v>2737</v>
      </c>
      <c r="S547" s="295" t="s">
        <v>2738</v>
      </c>
      <c r="T547" s="295" t="s">
        <v>2739</v>
      </c>
      <c r="U547" s="295" t="s">
        <v>2740</v>
      </c>
      <c r="V547" s="295" t="s">
        <v>2741</v>
      </c>
    </row>
    <row r="548" spans="1:22" s="248" customFormat="1" ht="13.75" customHeight="1" x14ac:dyDescent="0.2">
      <c r="A548" s="295" t="s">
        <v>2724</v>
      </c>
      <c r="B548" s="295" t="s">
        <v>2725</v>
      </c>
      <c r="C548" s="295" t="s">
        <v>2726</v>
      </c>
      <c r="F548" s="317">
        <v>739</v>
      </c>
      <c r="G548" s="311" t="s">
        <v>4588</v>
      </c>
      <c r="H548" s="295" t="s">
        <v>2727</v>
      </c>
      <c r="I548" s="295" t="s">
        <v>2728</v>
      </c>
      <c r="J548" s="295" t="s">
        <v>2729</v>
      </c>
      <c r="K548" s="295" t="s">
        <v>2730</v>
      </c>
      <c r="L548" s="295" t="s">
        <v>2731</v>
      </c>
      <c r="M548" s="295" t="s">
        <v>2732</v>
      </c>
      <c r="N548" s="295" t="s">
        <v>2733</v>
      </c>
      <c r="O548" s="295" t="s">
        <v>2734</v>
      </c>
      <c r="P548" s="295" t="s">
        <v>2735</v>
      </c>
      <c r="Q548" s="295" t="s">
        <v>2736</v>
      </c>
      <c r="R548" s="295" t="s">
        <v>2737</v>
      </c>
      <c r="S548" s="295" t="s">
        <v>2738</v>
      </c>
      <c r="T548" s="295" t="s">
        <v>2739</v>
      </c>
      <c r="U548" s="295" t="s">
        <v>2740</v>
      </c>
      <c r="V548" s="295" t="s">
        <v>2741</v>
      </c>
    </row>
    <row r="549" spans="1:22" s="248" customFormat="1" ht="13.75" customHeight="1" x14ac:dyDescent="0.2">
      <c r="A549" s="295" t="s">
        <v>2724</v>
      </c>
      <c r="B549" s="295" t="s">
        <v>2725</v>
      </c>
      <c r="C549" s="295" t="s">
        <v>2726</v>
      </c>
      <c r="F549" s="317">
        <v>741</v>
      </c>
      <c r="G549" s="311" t="s">
        <v>4589</v>
      </c>
      <c r="H549" s="295" t="s">
        <v>2727</v>
      </c>
      <c r="I549" s="295" t="s">
        <v>2728</v>
      </c>
      <c r="J549" s="295" t="s">
        <v>2729</v>
      </c>
      <c r="K549" s="295" t="s">
        <v>2730</v>
      </c>
      <c r="L549" s="295" t="s">
        <v>2731</v>
      </c>
      <c r="M549" s="295" t="s">
        <v>2732</v>
      </c>
      <c r="N549" s="295" t="s">
        <v>2733</v>
      </c>
      <c r="O549" s="295" t="s">
        <v>2734</v>
      </c>
      <c r="P549" s="295" t="s">
        <v>2735</v>
      </c>
      <c r="Q549" s="295" t="s">
        <v>2736</v>
      </c>
      <c r="R549" s="295" t="s">
        <v>2737</v>
      </c>
      <c r="S549" s="295" t="s">
        <v>2738</v>
      </c>
      <c r="T549" s="295" t="s">
        <v>2739</v>
      </c>
      <c r="U549" s="295" t="s">
        <v>2740</v>
      </c>
      <c r="V549" s="295" t="s">
        <v>2741</v>
      </c>
    </row>
    <row r="550" spans="1:22" s="248" customFormat="1" ht="13.75" customHeight="1" x14ac:dyDescent="0.2">
      <c r="A550" s="295" t="s">
        <v>2724</v>
      </c>
      <c r="B550" s="295" t="s">
        <v>2725</v>
      </c>
      <c r="C550" s="295" t="s">
        <v>2726</v>
      </c>
      <c r="F550" s="317">
        <v>742</v>
      </c>
      <c r="G550" s="311" t="s">
        <v>4590</v>
      </c>
      <c r="H550" s="295" t="s">
        <v>2727</v>
      </c>
      <c r="I550" s="295" t="s">
        <v>2728</v>
      </c>
      <c r="J550" s="295" t="s">
        <v>2729</v>
      </c>
      <c r="K550" s="295" t="s">
        <v>2730</v>
      </c>
      <c r="L550" s="295" t="s">
        <v>2731</v>
      </c>
      <c r="M550" s="295" t="s">
        <v>2732</v>
      </c>
      <c r="N550" s="295" t="s">
        <v>2733</v>
      </c>
      <c r="O550" s="295" t="s">
        <v>2734</v>
      </c>
      <c r="P550" s="295" t="s">
        <v>2735</v>
      </c>
      <c r="Q550" s="295" t="s">
        <v>2736</v>
      </c>
      <c r="R550" s="295" t="s">
        <v>2737</v>
      </c>
      <c r="S550" s="295" t="s">
        <v>2738</v>
      </c>
      <c r="T550" s="295" t="s">
        <v>2739</v>
      </c>
      <c r="U550" s="295" t="s">
        <v>2740</v>
      </c>
      <c r="V550" s="295" t="s">
        <v>2741</v>
      </c>
    </row>
    <row r="551" spans="1:22" s="248" customFormat="1" ht="13.75" customHeight="1" x14ac:dyDescent="0.2">
      <c r="A551" s="295" t="s">
        <v>2724</v>
      </c>
      <c r="B551" s="295" t="s">
        <v>2725</v>
      </c>
      <c r="C551" s="295" t="s">
        <v>2726</v>
      </c>
      <c r="F551" s="317">
        <v>743</v>
      </c>
      <c r="G551" s="311" t="s">
        <v>4591</v>
      </c>
      <c r="H551" s="295" t="s">
        <v>2727</v>
      </c>
      <c r="I551" s="295" t="s">
        <v>2728</v>
      </c>
      <c r="J551" s="295" t="s">
        <v>2729</v>
      </c>
      <c r="K551" s="295" t="s">
        <v>2730</v>
      </c>
      <c r="L551" s="295" t="s">
        <v>2731</v>
      </c>
      <c r="M551" s="295" t="s">
        <v>2732</v>
      </c>
      <c r="N551" s="295" t="s">
        <v>2733</v>
      </c>
      <c r="O551" s="295" t="s">
        <v>2734</v>
      </c>
      <c r="P551" s="295" t="s">
        <v>2735</v>
      </c>
      <c r="Q551" s="295" t="s">
        <v>2736</v>
      </c>
      <c r="R551" s="295" t="s">
        <v>2737</v>
      </c>
      <c r="S551" s="295" t="s">
        <v>2738</v>
      </c>
      <c r="T551" s="295" t="s">
        <v>2739</v>
      </c>
      <c r="U551" s="295" t="s">
        <v>2740</v>
      </c>
      <c r="V551" s="295" t="s">
        <v>2741</v>
      </c>
    </row>
    <row r="552" spans="1:22" s="248" customFormat="1" ht="13.75" customHeight="1" x14ac:dyDescent="0.2">
      <c r="A552" s="295" t="s">
        <v>2724</v>
      </c>
      <c r="B552" s="295" t="s">
        <v>2725</v>
      </c>
      <c r="C552" s="295" t="s">
        <v>2726</v>
      </c>
      <c r="F552" s="317">
        <v>744</v>
      </c>
      <c r="G552" s="311" t="s">
        <v>4592</v>
      </c>
      <c r="H552" s="295" t="s">
        <v>2727</v>
      </c>
      <c r="I552" s="295" t="s">
        <v>2728</v>
      </c>
      <c r="J552" s="295" t="s">
        <v>2729</v>
      </c>
      <c r="K552" s="295" t="s">
        <v>2730</v>
      </c>
      <c r="L552" s="295" t="s">
        <v>2731</v>
      </c>
      <c r="M552" s="295" t="s">
        <v>2732</v>
      </c>
      <c r="N552" s="295" t="s">
        <v>2733</v>
      </c>
      <c r="O552" s="295" t="s">
        <v>2734</v>
      </c>
      <c r="P552" s="295" t="s">
        <v>2735</v>
      </c>
      <c r="Q552" s="295" t="s">
        <v>2736</v>
      </c>
      <c r="R552" s="295" t="s">
        <v>2737</v>
      </c>
      <c r="S552" s="295" t="s">
        <v>2738</v>
      </c>
      <c r="T552" s="295" t="s">
        <v>2739</v>
      </c>
      <c r="U552" s="295" t="s">
        <v>2740</v>
      </c>
      <c r="V552" s="295" t="s">
        <v>2741</v>
      </c>
    </row>
    <row r="553" spans="1:22" s="248" customFormat="1" ht="13.75" customHeight="1" x14ac:dyDescent="0.2">
      <c r="A553" s="295" t="s">
        <v>2724</v>
      </c>
      <c r="B553" s="295" t="s">
        <v>2725</v>
      </c>
      <c r="C553" s="295" t="s">
        <v>2726</v>
      </c>
      <c r="F553" s="317">
        <v>749</v>
      </c>
      <c r="G553" s="311" t="s">
        <v>4593</v>
      </c>
      <c r="H553" s="295" t="s">
        <v>2727</v>
      </c>
      <c r="I553" s="295" t="s">
        <v>2728</v>
      </c>
      <c r="J553" s="295" t="s">
        <v>2729</v>
      </c>
      <c r="K553" s="295" t="s">
        <v>2730</v>
      </c>
      <c r="L553" s="295" t="s">
        <v>2731</v>
      </c>
      <c r="M553" s="295" t="s">
        <v>2732</v>
      </c>
      <c r="N553" s="295" t="s">
        <v>2733</v>
      </c>
      <c r="O553" s="295" t="s">
        <v>2734</v>
      </c>
      <c r="P553" s="295" t="s">
        <v>2735</v>
      </c>
      <c r="Q553" s="295" t="s">
        <v>2736</v>
      </c>
      <c r="R553" s="295" t="s">
        <v>2737</v>
      </c>
      <c r="S553" s="295" t="s">
        <v>2738</v>
      </c>
      <c r="T553" s="295" t="s">
        <v>2739</v>
      </c>
      <c r="U553" s="295" t="s">
        <v>2740</v>
      </c>
      <c r="V553" s="295" t="s">
        <v>2741</v>
      </c>
    </row>
    <row r="554" spans="1:22" s="248" customFormat="1" ht="13.75" customHeight="1" x14ac:dyDescent="0.2">
      <c r="A554" s="295" t="s">
        <v>2724</v>
      </c>
      <c r="B554" s="295" t="s">
        <v>2725</v>
      </c>
      <c r="C554" s="295" t="s">
        <v>2726</v>
      </c>
      <c r="E554" s="314">
        <v>2</v>
      </c>
      <c r="F554" s="315"/>
      <c r="G554" s="313" t="s">
        <v>4594</v>
      </c>
      <c r="H554" s="295" t="s">
        <v>2727</v>
      </c>
      <c r="I554" s="295" t="s">
        <v>2728</v>
      </c>
      <c r="J554" s="295" t="s">
        <v>2729</v>
      </c>
      <c r="K554" s="295" t="s">
        <v>2730</v>
      </c>
      <c r="L554" s="295" t="s">
        <v>2731</v>
      </c>
      <c r="M554" s="295" t="s">
        <v>2732</v>
      </c>
      <c r="N554" s="295" t="s">
        <v>2733</v>
      </c>
      <c r="O554" s="295" t="s">
        <v>2734</v>
      </c>
      <c r="P554" s="295" t="s">
        <v>2735</v>
      </c>
      <c r="Q554" s="295" t="s">
        <v>2736</v>
      </c>
      <c r="R554" s="295" t="s">
        <v>2737</v>
      </c>
      <c r="S554" s="295" t="s">
        <v>2738</v>
      </c>
      <c r="T554" s="295" t="s">
        <v>2739</v>
      </c>
      <c r="U554" s="295" t="s">
        <v>2740</v>
      </c>
      <c r="V554" s="295" t="s">
        <v>2741</v>
      </c>
    </row>
    <row r="555" spans="1:22" s="248" customFormat="1" ht="13.75" customHeight="1" x14ac:dyDescent="0.2">
      <c r="A555" s="295" t="s">
        <v>2724</v>
      </c>
      <c r="B555" s="295" t="s">
        <v>2725</v>
      </c>
      <c r="C555" s="295" t="s">
        <v>2726</v>
      </c>
      <c r="F555" s="317">
        <v>750</v>
      </c>
      <c r="G555" s="311" t="s">
        <v>4595</v>
      </c>
      <c r="H555" s="295" t="s">
        <v>2727</v>
      </c>
      <c r="I555" s="295" t="s">
        <v>2728</v>
      </c>
      <c r="J555" s="295" t="s">
        <v>2729</v>
      </c>
      <c r="K555" s="295" t="s">
        <v>2730</v>
      </c>
      <c r="L555" s="295" t="s">
        <v>2731</v>
      </c>
      <c r="M555" s="295" t="s">
        <v>2732</v>
      </c>
      <c r="N555" s="295" t="s">
        <v>2733</v>
      </c>
      <c r="O555" s="295" t="s">
        <v>2734</v>
      </c>
      <c r="P555" s="295" t="s">
        <v>2735</v>
      </c>
      <c r="Q555" s="295" t="s">
        <v>2736</v>
      </c>
      <c r="R555" s="295" t="s">
        <v>2737</v>
      </c>
      <c r="S555" s="295" t="s">
        <v>2738</v>
      </c>
      <c r="T555" s="295" t="s">
        <v>2739</v>
      </c>
      <c r="U555" s="295" t="s">
        <v>2740</v>
      </c>
      <c r="V555" s="295" t="s">
        <v>2741</v>
      </c>
    </row>
    <row r="556" spans="1:22" s="248" customFormat="1" ht="13.75" customHeight="1" x14ac:dyDescent="0.2">
      <c r="A556" s="295" t="s">
        <v>2724</v>
      </c>
      <c r="B556" s="295" t="s">
        <v>2725</v>
      </c>
      <c r="C556" s="295" t="s">
        <v>2726</v>
      </c>
      <c r="F556" s="317">
        <v>751</v>
      </c>
      <c r="G556" s="311" t="s">
        <v>4596</v>
      </c>
      <c r="H556" s="295" t="s">
        <v>2727</v>
      </c>
      <c r="I556" s="295" t="s">
        <v>2728</v>
      </c>
      <c r="J556" s="295" t="s">
        <v>2729</v>
      </c>
      <c r="K556" s="295" t="s">
        <v>2730</v>
      </c>
      <c r="L556" s="295" t="s">
        <v>2731</v>
      </c>
      <c r="M556" s="295" t="s">
        <v>2732</v>
      </c>
      <c r="N556" s="295" t="s">
        <v>2733</v>
      </c>
      <c r="O556" s="295" t="s">
        <v>2734</v>
      </c>
      <c r="P556" s="295" t="s">
        <v>2735</v>
      </c>
      <c r="Q556" s="295" t="s">
        <v>2736</v>
      </c>
      <c r="R556" s="295" t="s">
        <v>2737</v>
      </c>
      <c r="S556" s="295" t="s">
        <v>2738</v>
      </c>
      <c r="T556" s="295" t="s">
        <v>2739</v>
      </c>
      <c r="U556" s="295" t="s">
        <v>2740</v>
      </c>
      <c r="V556" s="295" t="s">
        <v>2741</v>
      </c>
    </row>
    <row r="557" spans="1:22" s="248" customFormat="1" ht="13.75" customHeight="1" x14ac:dyDescent="0.2">
      <c r="A557" s="295" t="s">
        <v>2724</v>
      </c>
      <c r="B557" s="295" t="s">
        <v>2725</v>
      </c>
      <c r="C557" s="295" t="s">
        <v>2726</v>
      </c>
      <c r="F557" s="317">
        <v>752</v>
      </c>
      <c r="G557" s="311" t="s">
        <v>4597</v>
      </c>
      <c r="H557" s="295" t="s">
        <v>2727</v>
      </c>
      <c r="I557" s="295" t="s">
        <v>2728</v>
      </c>
      <c r="J557" s="295" t="s">
        <v>2729</v>
      </c>
      <c r="K557" s="295" t="s">
        <v>2730</v>
      </c>
      <c r="L557" s="295" t="s">
        <v>2731</v>
      </c>
      <c r="M557" s="295" t="s">
        <v>2732</v>
      </c>
      <c r="N557" s="295" t="s">
        <v>2733</v>
      </c>
      <c r="O557" s="295" t="s">
        <v>2734</v>
      </c>
      <c r="P557" s="295" t="s">
        <v>2735</v>
      </c>
      <c r="Q557" s="295" t="s">
        <v>2736</v>
      </c>
      <c r="R557" s="295" t="s">
        <v>2737</v>
      </c>
      <c r="S557" s="295" t="s">
        <v>2738</v>
      </c>
      <c r="T557" s="295" t="s">
        <v>2739</v>
      </c>
      <c r="U557" s="295" t="s">
        <v>2740</v>
      </c>
      <c r="V557" s="295" t="s">
        <v>2741</v>
      </c>
    </row>
    <row r="558" spans="1:22" s="248" customFormat="1" ht="13.75" customHeight="1" x14ac:dyDescent="0.2">
      <c r="A558" s="295" t="s">
        <v>2724</v>
      </c>
      <c r="B558" s="295" t="s">
        <v>2725</v>
      </c>
      <c r="C558" s="295" t="s">
        <v>2726</v>
      </c>
      <c r="F558" s="317">
        <v>753</v>
      </c>
      <c r="G558" s="311" t="s">
        <v>4598</v>
      </c>
      <c r="H558" s="295" t="s">
        <v>2727</v>
      </c>
      <c r="I558" s="295" t="s">
        <v>2728</v>
      </c>
      <c r="J558" s="295" t="s">
        <v>2729</v>
      </c>
      <c r="K558" s="295" t="s">
        <v>2730</v>
      </c>
      <c r="L558" s="295" t="s">
        <v>2731</v>
      </c>
      <c r="M558" s="295" t="s">
        <v>2732</v>
      </c>
      <c r="N558" s="295" t="s">
        <v>2733</v>
      </c>
      <c r="O558" s="295" t="s">
        <v>2734</v>
      </c>
      <c r="P558" s="295" t="s">
        <v>2735</v>
      </c>
      <c r="Q558" s="295" t="s">
        <v>2736</v>
      </c>
      <c r="R558" s="295" t="s">
        <v>2737</v>
      </c>
      <c r="S558" s="295" t="s">
        <v>2738</v>
      </c>
      <c r="T558" s="295" t="s">
        <v>2739</v>
      </c>
      <c r="U558" s="295" t="s">
        <v>2740</v>
      </c>
      <c r="V558" s="295" t="s">
        <v>2741</v>
      </c>
    </row>
    <row r="559" spans="1:22" s="248" customFormat="1" ht="13.75" customHeight="1" x14ac:dyDescent="0.2">
      <c r="A559" s="295" t="s">
        <v>2724</v>
      </c>
      <c r="B559" s="295" t="s">
        <v>2725</v>
      </c>
      <c r="C559" s="295" t="s">
        <v>2726</v>
      </c>
      <c r="F559" s="317">
        <v>754</v>
      </c>
      <c r="G559" s="311" t="s">
        <v>4599</v>
      </c>
      <c r="H559" s="295" t="s">
        <v>2727</v>
      </c>
      <c r="I559" s="295" t="s">
        <v>2728</v>
      </c>
      <c r="J559" s="295" t="s">
        <v>2729</v>
      </c>
      <c r="K559" s="295" t="s">
        <v>2730</v>
      </c>
      <c r="L559" s="295" t="s">
        <v>2731</v>
      </c>
      <c r="M559" s="295" t="s">
        <v>2732</v>
      </c>
      <c r="N559" s="295" t="s">
        <v>2733</v>
      </c>
      <c r="O559" s="295" t="s">
        <v>2734</v>
      </c>
      <c r="P559" s="295" t="s">
        <v>2735</v>
      </c>
      <c r="Q559" s="295" t="s">
        <v>2736</v>
      </c>
      <c r="R559" s="295" t="s">
        <v>2737</v>
      </c>
      <c r="S559" s="295" t="s">
        <v>2738</v>
      </c>
      <c r="T559" s="295" t="s">
        <v>2739</v>
      </c>
      <c r="U559" s="295" t="s">
        <v>2740</v>
      </c>
      <c r="V559" s="295" t="s">
        <v>2741</v>
      </c>
    </row>
    <row r="560" spans="1:22" s="248" customFormat="1" ht="13.75" customHeight="1" x14ac:dyDescent="0.2">
      <c r="A560" s="295" t="s">
        <v>2724</v>
      </c>
      <c r="B560" s="295" t="s">
        <v>2725</v>
      </c>
      <c r="C560" s="295" t="s">
        <v>2726</v>
      </c>
      <c r="F560" s="317">
        <v>755</v>
      </c>
      <c r="G560" s="311" t="s">
        <v>4600</v>
      </c>
      <c r="H560" s="295" t="s">
        <v>2727</v>
      </c>
      <c r="I560" s="295" t="s">
        <v>2728</v>
      </c>
      <c r="J560" s="295" t="s">
        <v>2729</v>
      </c>
      <c r="K560" s="295" t="s">
        <v>2730</v>
      </c>
      <c r="L560" s="295" t="s">
        <v>2731</v>
      </c>
      <c r="M560" s="295" t="s">
        <v>2732</v>
      </c>
      <c r="N560" s="295" t="s">
        <v>2733</v>
      </c>
      <c r="O560" s="295" t="s">
        <v>2734</v>
      </c>
      <c r="P560" s="295" t="s">
        <v>2735</v>
      </c>
      <c r="Q560" s="295" t="s">
        <v>2736</v>
      </c>
      <c r="R560" s="295" t="s">
        <v>2737</v>
      </c>
      <c r="S560" s="295" t="s">
        <v>2738</v>
      </c>
      <c r="T560" s="295" t="s">
        <v>2739</v>
      </c>
      <c r="U560" s="295" t="s">
        <v>2740</v>
      </c>
      <c r="V560" s="295" t="s">
        <v>2741</v>
      </c>
    </row>
    <row r="561" spans="1:22" s="248" customFormat="1" ht="13.75" customHeight="1" x14ac:dyDescent="0.2">
      <c r="A561" s="295" t="s">
        <v>2724</v>
      </c>
      <c r="B561" s="295" t="s">
        <v>2725</v>
      </c>
      <c r="C561" s="295" t="s">
        <v>2726</v>
      </c>
      <c r="F561" s="317">
        <v>756</v>
      </c>
      <c r="G561" s="311" t="s">
        <v>4601</v>
      </c>
      <c r="H561" s="295" t="s">
        <v>2727</v>
      </c>
      <c r="I561" s="295" t="s">
        <v>2728</v>
      </c>
      <c r="J561" s="295" t="s">
        <v>2729</v>
      </c>
      <c r="K561" s="295" t="s">
        <v>2730</v>
      </c>
      <c r="L561" s="295" t="s">
        <v>2731</v>
      </c>
      <c r="M561" s="295" t="s">
        <v>2732</v>
      </c>
      <c r="N561" s="295" t="s">
        <v>2733</v>
      </c>
      <c r="O561" s="295" t="s">
        <v>2734</v>
      </c>
      <c r="P561" s="295" t="s">
        <v>2735</v>
      </c>
      <c r="Q561" s="295" t="s">
        <v>2736</v>
      </c>
      <c r="R561" s="295" t="s">
        <v>2737</v>
      </c>
      <c r="S561" s="295" t="s">
        <v>2738</v>
      </c>
      <c r="T561" s="295" t="s">
        <v>2739</v>
      </c>
      <c r="U561" s="295" t="s">
        <v>2740</v>
      </c>
      <c r="V561" s="295" t="s">
        <v>2741</v>
      </c>
    </row>
    <row r="562" spans="1:22" s="248" customFormat="1" ht="13.75" customHeight="1" x14ac:dyDescent="0.2">
      <c r="A562" s="295" t="s">
        <v>2724</v>
      </c>
      <c r="B562" s="295" t="s">
        <v>2725</v>
      </c>
      <c r="C562" s="295" t="s">
        <v>2726</v>
      </c>
      <c r="F562" s="317">
        <v>757</v>
      </c>
      <c r="G562" s="311" t="s">
        <v>4602</v>
      </c>
      <c r="H562" s="295" t="s">
        <v>2727</v>
      </c>
      <c r="I562" s="295" t="s">
        <v>2728</v>
      </c>
      <c r="J562" s="295" t="s">
        <v>2729</v>
      </c>
      <c r="K562" s="295" t="s">
        <v>2730</v>
      </c>
      <c r="L562" s="295" t="s">
        <v>2731</v>
      </c>
      <c r="M562" s="295" t="s">
        <v>2732</v>
      </c>
      <c r="N562" s="295" t="s">
        <v>2733</v>
      </c>
      <c r="O562" s="295" t="s">
        <v>2734</v>
      </c>
      <c r="P562" s="295" t="s">
        <v>2735</v>
      </c>
      <c r="Q562" s="295" t="s">
        <v>2736</v>
      </c>
      <c r="R562" s="295" t="s">
        <v>2737</v>
      </c>
      <c r="S562" s="295" t="s">
        <v>2738</v>
      </c>
      <c r="T562" s="295" t="s">
        <v>2739</v>
      </c>
      <c r="U562" s="295" t="s">
        <v>2740</v>
      </c>
      <c r="V562" s="295" t="s">
        <v>2741</v>
      </c>
    </row>
    <row r="563" spans="1:22" s="248" customFormat="1" ht="13.75" customHeight="1" x14ac:dyDescent="0.2">
      <c r="A563" s="295" t="s">
        <v>2724</v>
      </c>
      <c r="B563" s="295" t="s">
        <v>2725</v>
      </c>
      <c r="C563" s="295" t="s">
        <v>2726</v>
      </c>
      <c r="F563" s="317">
        <v>759</v>
      </c>
      <c r="G563" s="311" t="s">
        <v>4603</v>
      </c>
      <c r="H563" s="295" t="s">
        <v>2727</v>
      </c>
      <c r="I563" s="295" t="s">
        <v>2728</v>
      </c>
      <c r="J563" s="295" t="s">
        <v>2729</v>
      </c>
      <c r="K563" s="295" t="s">
        <v>2730</v>
      </c>
      <c r="L563" s="295" t="s">
        <v>2731</v>
      </c>
      <c r="M563" s="295" t="s">
        <v>2732</v>
      </c>
      <c r="N563" s="295" t="s">
        <v>2733</v>
      </c>
      <c r="O563" s="295" t="s">
        <v>2734</v>
      </c>
      <c r="P563" s="295" t="s">
        <v>2735</v>
      </c>
      <c r="Q563" s="295" t="s">
        <v>2736</v>
      </c>
      <c r="R563" s="295" t="s">
        <v>2737</v>
      </c>
      <c r="S563" s="295" t="s">
        <v>2738</v>
      </c>
      <c r="T563" s="295" t="s">
        <v>2739</v>
      </c>
      <c r="U563" s="295" t="s">
        <v>2740</v>
      </c>
      <c r="V563" s="295" t="s">
        <v>2741</v>
      </c>
    </row>
    <row r="564" spans="1:22" s="248" customFormat="1" ht="13.75" customHeight="1" x14ac:dyDescent="0.2">
      <c r="A564" s="295" t="s">
        <v>2724</v>
      </c>
      <c r="B564" s="295" t="s">
        <v>2725</v>
      </c>
      <c r="C564" s="295" t="s">
        <v>2726</v>
      </c>
      <c r="D564" s="307" t="s">
        <v>4561</v>
      </c>
      <c r="E564" s="308"/>
      <c r="F564" s="308"/>
      <c r="G564" s="312" t="s">
        <v>4604</v>
      </c>
      <c r="H564" s="295" t="s">
        <v>2727</v>
      </c>
      <c r="I564" s="295" t="s">
        <v>2728</v>
      </c>
      <c r="J564" s="295" t="s">
        <v>2729</v>
      </c>
      <c r="K564" s="295" t="s">
        <v>2730</v>
      </c>
      <c r="L564" s="295" t="s">
        <v>2731</v>
      </c>
      <c r="M564" s="295" t="s">
        <v>2732</v>
      </c>
      <c r="N564" s="295" t="s">
        <v>2733</v>
      </c>
      <c r="O564" s="295" t="s">
        <v>2734</v>
      </c>
      <c r="P564" s="295" t="s">
        <v>2735</v>
      </c>
      <c r="Q564" s="295" t="s">
        <v>2736</v>
      </c>
      <c r="R564" s="295" t="s">
        <v>2737</v>
      </c>
      <c r="S564" s="295" t="s">
        <v>2738</v>
      </c>
      <c r="T564" s="295" t="s">
        <v>2739</v>
      </c>
      <c r="U564" s="295" t="s">
        <v>2740</v>
      </c>
      <c r="V564" s="295" t="s">
        <v>2741</v>
      </c>
    </row>
    <row r="565" spans="1:22" s="248" customFormat="1" ht="13.75" customHeight="1" x14ac:dyDescent="0.2">
      <c r="A565" s="295" t="s">
        <v>2724</v>
      </c>
      <c r="B565" s="295" t="s">
        <v>2725</v>
      </c>
      <c r="C565" s="295" t="s">
        <v>2726</v>
      </c>
      <c r="F565" s="317">
        <v>760</v>
      </c>
      <c r="G565" s="311" t="s">
        <v>4605</v>
      </c>
      <c r="H565" s="295" t="s">
        <v>2727</v>
      </c>
      <c r="I565" s="295" t="s">
        <v>2728</v>
      </c>
      <c r="J565" s="295" t="s">
        <v>2729</v>
      </c>
      <c r="K565" s="295" t="s">
        <v>2730</v>
      </c>
      <c r="L565" s="295" t="s">
        <v>2731</v>
      </c>
      <c r="M565" s="295" t="s">
        <v>2732</v>
      </c>
      <c r="N565" s="295" t="s">
        <v>2733</v>
      </c>
      <c r="O565" s="295" t="s">
        <v>2734</v>
      </c>
      <c r="P565" s="295" t="s">
        <v>2735</v>
      </c>
      <c r="Q565" s="295" t="s">
        <v>2736</v>
      </c>
      <c r="R565" s="295" t="s">
        <v>2737</v>
      </c>
      <c r="S565" s="295" t="s">
        <v>2738</v>
      </c>
      <c r="T565" s="295" t="s">
        <v>2739</v>
      </c>
      <c r="U565" s="295" t="s">
        <v>2740</v>
      </c>
      <c r="V565" s="295" t="s">
        <v>2741</v>
      </c>
    </row>
    <row r="566" spans="1:22" s="248" customFormat="1" ht="13.75" customHeight="1" x14ac:dyDescent="0.2">
      <c r="A566" s="295" t="s">
        <v>2724</v>
      </c>
      <c r="B566" s="295" t="s">
        <v>2725</v>
      </c>
      <c r="C566" s="295" t="s">
        <v>2726</v>
      </c>
      <c r="F566" s="317">
        <v>761</v>
      </c>
      <c r="G566" s="311" t="s">
        <v>4606</v>
      </c>
      <c r="H566" s="295" t="s">
        <v>2727</v>
      </c>
      <c r="I566" s="295" t="s">
        <v>2728</v>
      </c>
      <c r="J566" s="295" t="s">
        <v>2729</v>
      </c>
      <c r="K566" s="295" t="s">
        <v>2730</v>
      </c>
      <c r="L566" s="295" t="s">
        <v>2731</v>
      </c>
      <c r="M566" s="295" t="s">
        <v>2732</v>
      </c>
      <c r="N566" s="295" t="s">
        <v>2733</v>
      </c>
      <c r="O566" s="295" t="s">
        <v>2734</v>
      </c>
      <c r="P566" s="295" t="s">
        <v>2735</v>
      </c>
      <c r="Q566" s="295" t="s">
        <v>2736</v>
      </c>
      <c r="R566" s="295" t="s">
        <v>2737</v>
      </c>
      <c r="S566" s="295" t="s">
        <v>2738</v>
      </c>
      <c r="T566" s="295" t="s">
        <v>2739</v>
      </c>
      <c r="U566" s="295" t="s">
        <v>2740</v>
      </c>
      <c r="V566" s="295" t="s">
        <v>2741</v>
      </c>
    </row>
    <row r="567" spans="1:22" s="248" customFormat="1" ht="13.75" customHeight="1" x14ac:dyDescent="0.2">
      <c r="A567" s="295" t="s">
        <v>2724</v>
      </c>
      <c r="B567" s="295" t="s">
        <v>2725</v>
      </c>
      <c r="C567" s="295" t="s">
        <v>2726</v>
      </c>
      <c r="F567" s="317">
        <v>762</v>
      </c>
      <c r="G567" s="311" t="s">
        <v>4607</v>
      </c>
      <c r="H567" s="295" t="s">
        <v>2727</v>
      </c>
      <c r="I567" s="295" t="s">
        <v>2728</v>
      </c>
      <c r="J567" s="295" t="s">
        <v>2729</v>
      </c>
      <c r="K567" s="295" t="s">
        <v>2730</v>
      </c>
      <c r="L567" s="295" t="s">
        <v>2731</v>
      </c>
      <c r="M567" s="295" t="s">
        <v>2732</v>
      </c>
      <c r="N567" s="295" t="s">
        <v>2733</v>
      </c>
      <c r="O567" s="295" t="s">
        <v>2734</v>
      </c>
      <c r="P567" s="295" t="s">
        <v>2735</v>
      </c>
      <c r="Q567" s="295" t="s">
        <v>2736</v>
      </c>
      <c r="R567" s="295" t="s">
        <v>2737</v>
      </c>
      <c r="S567" s="295" t="s">
        <v>2738</v>
      </c>
      <c r="T567" s="295" t="s">
        <v>2739</v>
      </c>
      <c r="U567" s="295" t="s">
        <v>2740</v>
      </c>
      <c r="V567" s="295" t="s">
        <v>2741</v>
      </c>
    </row>
    <row r="568" spans="1:22" s="248" customFormat="1" ht="13.75" customHeight="1" x14ac:dyDescent="0.2">
      <c r="A568" s="295" t="s">
        <v>2724</v>
      </c>
      <c r="B568" s="295" t="s">
        <v>2725</v>
      </c>
      <c r="C568" s="295" t="s">
        <v>2726</v>
      </c>
      <c r="F568" s="317">
        <v>763</v>
      </c>
      <c r="G568" s="311" t="s">
        <v>4608</v>
      </c>
      <c r="H568" s="295" t="s">
        <v>2727</v>
      </c>
      <c r="I568" s="295" t="s">
        <v>2728</v>
      </c>
      <c r="J568" s="295" t="s">
        <v>2729</v>
      </c>
      <c r="K568" s="295" t="s">
        <v>2730</v>
      </c>
      <c r="L568" s="295" t="s">
        <v>2731</v>
      </c>
      <c r="M568" s="295" t="s">
        <v>2732</v>
      </c>
      <c r="N568" s="295" t="s">
        <v>2733</v>
      </c>
      <c r="O568" s="295" t="s">
        <v>2734</v>
      </c>
      <c r="P568" s="295" t="s">
        <v>2735</v>
      </c>
      <c r="Q568" s="295" t="s">
        <v>2736</v>
      </c>
      <c r="R568" s="295" t="s">
        <v>2737</v>
      </c>
      <c r="S568" s="295" t="s">
        <v>2738</v>
      </c>
      <c r="T568" s="295" t="s">
        <v>2739</v>
      </c>
      <c r="U568" s="295" t="s">
        <v>2740</v>
      </c>
      <c r="V568" s="295" t="s">
        <v>2741</v>
      </c>
    </row>
    <row r="569" spans="1:22" s="248" customFormat="1" ht="13.75" customHeight="1" x14ac:dyDescent="0.2">
      <c r="A569" s="295" t="s">
        <v>2724</v>
      </c>
      <c r="B569" s="295" t="s">
        <v>2725</v>
      </c>
      <c r="C569" s="295" t="s">
        <v>2726</v>
      </c>
      <c r="F569" s="317">
        <v>764</v>
      </c>
      <c r="G569" s="311" t="s">
        <v>4609</v>
      </c>
      <c r="H569" s="295" t="s">
        <v>2727</v>
      </c>
      <c r="I569" s="295" t="s">
        <v>2728</v>
      </c>
      <c r="J569" s="295" t="s">
        <v>2729</v>
      </c>
      <c r="K569" s="295" t="s">
        <v>2730</v>
      </c>
      <c r="L569" s="295" t="s">
        <v>2731</v>
      </c>
      <c r="M569" s="295" t="s">
        <v>2732</v>
      </c>
      <c r="N569" s="295" t="s">
        <v>2733</v>
      </c>
      <c r="O569" s="295" t="s">
        <v>2734</v>
      </c>
      <c r="P569" s="295" t="s">
        <v>2735</v>
      </c>
      <c r="Q569" s="295" t="s">
        <v>2736</v>
      </c>
      <c r="R569" s="295" t="s">
        <v>2737</v>
      </c>
      <c r="S569" s="295" t="s">
        <v>2738</v>
      </c>
      <c r="T569" s="295" t="s">
        <v>2739</v>
      </c>
      <c r="U569" s="295" t="s">
        <v>2740</v>
      </c>
      <c r="V569" s="295" t="s">
        <v>2741</v>
      </c>
    </row>
    <row r="570" spans="1:22" s="248" customFormat="1" ht="13.75" customHeight="1" x14ac:dyDescent="0.2">
      <c r="A570" s="295" t="s">
        <v>2724</v>
      </c>
      <c r="B570" s="295" t="s">
        <v>2725</v>
      </c>
      <c r="C570" s="295" t="s">
        <v>2726</v>
      </c>
      <c r="F570" s="317">
        <v>765</v>
      </c>
      <c r="G570" s="311" t="s">
        <v>4610</v>
      </c>
      <c r="H570" s="295" t="s">
        <v>2727</v>
      </c>
      <c r="I570" s="295" t="s">
        <v>2728</v>
      </c>
      <c r="J570" s="295" t="s">
        <v>2729</v>
      </c>
      <c r="K570" s="295" t="s">
        <v>2730</v>
      </c>
      <c r="L570" s="295" t="s">
        <v>2731</v>
      </c>
      <c r="M570" s="295" t="s">
        <v>2732</v>
      </c>
      <c r="N570" s="295" t="s">
        <v>2733</v>
      </c>
      <c r="O570" s="295" t="s">
        <v>2734</v>
      </c>
      <c r="P570" s="295" t="s">
        <v>2735</v>
      </c>
      <c r="Q570" s="295" t="s">
        <v>2736</v>
      </c>
      <c r="R570" s="295" t="s">
        <v>2737</v>
      </c>
      <c r="S570" s="295" t="s">
        <v>2738</v>
      </c>
      <c r="T570" s="295" t="s">
        <v>2739</v>
      </c>
      <c r="U570" s="295" t="s">
        <v>2740</v>
      </c>
      <c r="V570" s="295" t="s">
        <v>2741</v>
      </c>
    </row>
    <row r="571" spans="1:22" s="248" customFormat="1" ht="13.75" customHeight="1" x14ac:dyDescent="0.2">
      <c r="A571" s="295" t="s">
        <v>2724</v>
      </c>
      <c r="B571" s="295" t="s">
        <v>2725</v>
      </c>
      <c r="C571" s="295" t="s">
        <v>2726</v>
      </c>
      <c r="F571" s="317">
        <v>766</v>
      </c>
      <c r="G571" s="311" t="s">
        <v>4611</v>
      </c>
      <c r="H571" s="295" t="s">
        <v>2727</v>
      </c>
      <c r="I571" s="295" t="s">
        <v>2728</v>
      </c>
      <c r="J571" s="295" t="s">
        <v>2729</v>
      </c>
      <c r="K571" s="295" t="s">
        <v>2730</v>
      </c>
      <c r="L571" s="295" t="s">
        <v>2731</v>
      </c>
      <c r="M571" s="295" t="s">
        <v>2732</v>
      </c>
      <c r="N571" s="295" t="s">
        <v>2733</v>
      </c>
      <c r="O571" s="295" t="s">
        <v>2734</v>
      </c>
      <c r="P571" s="295" t="s">
        <v>2735</v>
      </c>
      <c r="Q571" s="295" t="s">
        <v>2736</v>
      </c>
      <c r="R571" s="295" t="s">
        <v>2737</v>
      </c>
      <c r="S571" s="295" t="s">
        <v>2738</v>
      </c>
      <c r="T571" s="295" t="s">
        <v>2739</v>
      </c>
      <c r="U571" s="295" t="s">
        <v>2740</v>
      </c>
      <c r="V571" s="295" t="s">
        <v>2741</v>
      </c>
    </row>
    <row r="572" spans="1:22" s="248" customFormat="1" ht="13.75" customHeight="1" x14ac:dyDescent="0.2">
      <c r="A572" s="295" t="s">
        <v>2724</v>
      </c>
      <c r="B572" s="295" t="s">
        <v>2725</v>
      </c>
      <c r="C572" s="295" t="s">
        <v>2726</v>
      </c>
      <c r="F572" s="317">
        <v>767</v>
      </c>
      <c r="G572" s="311" t="s">
        <v>4612</v>
      </c>
      <c r="H572" s="295" t="s">
        <v>2727</v>
      </c>
      <c r="I572" s="295" t="s">
        <v>2728</v>
      </c>
      <c r="J572" s="295" t="s">
        <v>2729</v>
      </c>
      <c r="K572" s="295" t="s">
        <v>2730</v>
      </c>
      <c r="L572" s="295" t="s">
        <v>2731</v>
      </c>
      <c r="M572" s="295" t="s">
        <v>2732</v>
      </c>
      <c r="N572" s="295" t="s">
        <v>2733</v>
      </c>
      <c r="O572" s="295" t="s">
        <v>2734</v>
      </c>
      <c r="P572" s="295" t="s">
        <v>2735</v>
      </c>
      <c r="Q572" s="295" t="s">
        <v>2736</v>
      </c>
      <c r="R572" s="295" t="s">
        <v>2737</v>
      </c>
      <c r="S572" s="295" t="s">
        <v>2738</v>
      </c>
      <c r="T572" s="295" t="s">
        <v>2739</v>
      </c>
      <c r="U572" s="295" t="s">
        <v>2740</v>
      </c>
      <c r="V572" s="295" t="s">
        <v>2741</v>
      </c>
    </row>
    <row r="573" spans="1:22" s="248" customFormat="1" ht="13.75" customHeight="1" x14ac:dyDescent="0.2">
      <c r="A573" s="295" t="s">
        <v>2724</v>
      </c>
      <c r="B573" s="295" t="s">
        <v>2725</v>
      </c>
      <c r="C573" s="295" t="s">
        <v>2726</v>
      </c>
      <c r="F573" s="317">
        <v>768</v>
      </c>
      <c r="G573" s="311" t="s">
        <v>4613</v>
      </c>
      <c r="H573" s="295" t="s">
        <v>2727</v>
      </c>
      <c r="I573" s="295" t="s">
        <v>2728</v>
      </c>
      <c r="J573" s="295" t="s">
        <v>2729</v>
      </c>
      <c r="K573" s="295" t="s">
        <v>2730</v>
      </c>
      <c r="L573" s="295" t="s">
        <v>2731</v>
      </c>
      <c r="M573" s="295" t="s">
        <v>2732</v>
      </c>
      <c r="N573" s="295" t="s">
        <v>2733</v>
      </c>
      <c r="O573" s="295" t="s">
        <v>2734</v>
      </c>
      <c r="P573" s="295" t="s">
        <v>2735</v>
      </c>
      <c r="Q573" s="295" t="s">
        <v>2736</v>
      </c>
      <c r="R573" s="295" t="s">
        <v>2737</v>
      </c>
      <c r="S573" s="295" t="s">
        <v>2738</v>
      </c>
      <c r="T573" s="295" t="s">
        <v>2739</v>
      </c>
      <c r="U573" s="295" t="s">
        <v>2740</v>
      </c>
      <c r="V573" s="295" t="s">
        <v>2741</v>
      </c>
    </row>
    <row r="574" spans="1:22" s="248" customFormat="1" ht="13.75" customHeight="1" x14ac:dyDescent="0.2">
      <c r="A574" s="295" t="s">
        <v>2724</v>
      </c>
      <c r="B574" s="295" t="s">
        <v>2725</v>
      </c>
      <c r="C574" s="295" t="s">
        <v>2726</v>
      </c>
      <c r="F574" s="317">
        <v>769</v>
      </c>
      <c r="G574" s="311" t="s">
        <v>4614</v>
      </c>
      <c r="H574" s="295" t="s">
        <v>2727</v>
      </c>
      <c r="I574" s="295" t="s">
        <v>2728</v>
      </c>
      <c r="J574" s="295" t="s">
        <v>2729</v>
      </c>
      <c r="K574" s="295" t="s">
        <v>2730</v>
      </c>
      <c r="L574" s="295" t="s">
        <v>2731</v>
      </c>
      <c r="M574" s="295" t="s">
        <v>2732</v>
      </c>
      <c r="N574" s="295" t="s">
        <v>2733</v>
      </c>
      <c r="O574" s="295" t="s">
        <v>2734</v>
      </c>
      <c r="P574" s="295" t="s">
        <v>2735</v>
      </c>
      <c r="Q574" s="295" t="s">
        <v>2736</v>
      </c>
      <c r="R574" s="295" t="s">
        <v>2737</v>
      </c>
      <c r="S574" s="295" t="s">
        <v>2738</v>
      </c>
      <c r="T574" s="295" t="s">
        <v>2739</v>
      </c>
      <c r="U574" s="295" t="s">
        <v>2740</v>
      </c>
      <c r="V574" s="295" t="s">
        <v>2741</v>
      </c>
    </row>
    <row r="575" spans="1:22" s="248" customFormat="1" ht="13.75" customHeight="1" x14ac:dyDescent="0.2">
      <c r="A575" s="295" t="s">
        <v>2724</v>
      </c>
      <c r="B575" s="295" t="s">
        <v>2725</v>
      </c>
      <c r="C575" s="295" t="s">
        <v>2726</v>
      </c>
      <c r="F575" s="317">
        <v>770</v>
      </c>
      <c r="G575" s="311" t="s">
        <v>4615</v>
      </c>
      <c r="H575" s="295" t="s">
        <v>2727</v>
      </c>
      <c r="I575" s="295" t="s">
        <v>2728</v>
      </c>
      <c r="J575" s="295" t="s">
        <v>2729</v>
      </c>
      <c r="K575" s="295" t="s">
        <v>2730</v>
      </c>
      <c r="L575" s="295" t="s">
        <v>2731</v>
      </c>
      <c r="M575" s="295" t="s">
        <v>2732</v>
      </c>
      <c r="N575" s="295" t="s">
        <v>2733</v>
      </c>
      <c r="O575" s="295" t="s">
        <v>2734</v>
      </c>
      <c r="P575" s="295" t="s">
        <v>2735</v>
      </c>
      <c r="Q575" s="295" t="s">
        <v>2736</v>
      </c>
      <c r="R575" s="295" t="s">
        <v>2737</v>
      </c>
      <c r="S575" s="295" t="s">
        <v>2738</v>
      </c>
      <c r="T575" s="295" t="s">
        <v>2739</v>
      </c>
      <c r="U575" s="295" t="s">
        <v>2740</v>
      </c>
      <c r="V575" s="295" t="s">
        <v>2741</v>
      </c>
    </row>
    <row r="576" spans="1:22" s="248" customFormat="1" ht="13.75" customHeight="1" x14ac:dyDescent="0.2">
      <c r="A576" s="295" t="s">
        <v>2724</v>
      </c>
      <c r="B576" s="295" t="s">
        <v>2725</v>
      </c>
      <c r="C576" s="295" t="s">
        <v>2726</v>
      </c>
      <c r="F576" s="317">
        <v>771</v>
      </c>
      <c r="G576" s="311" t="s">
        <v>4616</v>
      </c>
      <c r="H576" s="295" t="s">
        <v>2727</v>
      </c>
      <c r="I576" s="295" t="s">
        <v>2728</v>
      </c>
      <c r="J576" s="295" t="s">
        <v>2729</v>
      </c>
      <c r="K576" s="295" t="s">
        <v>2730</v>
      </c>
      <c r="L576" s="295" t="s">
        <v>2731</v>
      </c>
      <c r="M576" s="295" t="s">
        <v>2732</v>
      </c>
      <c r="N576" s="295" t="s">
        <v>2733</v>
      </c>
      <c r="O576" s="295" t="s">
        <v>2734</v>
      </c>
      <c r="P576" s="295" t="s">
        <v>2735</v>
      </c>
      <c r="Q576" s="295" t="s">
        <v>2736</v>
      </c>
      <c r="R576" s="295" t="s">
        <v>2737</v>
      </c>
      <c r="S576" s="295" t="s">
        <v>2738</v>
      </c>
      <c r="T576" s="295" t="s">
        <v>2739</v>
      </c>
      <c r="U576" s="295" t="s">
        <v>2740</v>
      </c>
      <c r="V576" s="295" t="s">
        <v>2741</v>
      </c>
    </row>
    <row r="577" spans="1:22" s="248" customFormat="1" ht="13.75" customHeight="1" x14ac:dyDescent="0.2">
      <c r="A577" s="295" t="s">
        <v>2724</v>
      </c>
      <c r="B577" s="295" t="s">
        <v>2725</v>
      </c>
      <c r="C577" s="295" t="s">
        <v>2726</v>
      </c>
      <c r="F577" s="317">
        <v>772</v>
      </c>
      <c r="G577" s="311" t="s">
        <v>4617</v>
      </c>
      <c r="H577" s="295" t="s">
        <v>2727</v>
      </c>
      <c r="I577" s="295" t="s">
        <v>2728</v>
      </c>
      <c r="J577" s="295" t="s">
        <v>2729</v>
      </c>
      <c r="K577" s="295" t="s">
        <v>2730</v>
      </c>
      <c r="L577" s="295" t="s">
        <v>2731</v>
      </c>
      <c r="M577" s="295" t="s">
        <v>2732</v>
      </c>
      <c r="N577" s="295" t="s">
        <v>2733</v>
      </c>
      <c r="O577" s="295" t="s">
        <v>2734</v>
      </c>
      <c r="P577" s="295" t="s">
        <v>2735</v>
      </c>
      <c r="Q577" s="295" t="s">
        <v>2736</v>
      </c>
      <c r="R577" s="295" t="s">
        <v>2737</v>
      </c>
      <c r="S577" s="295" t="s">
        <v>2738</v>
      </c>
      <c r="T577" s="295" t="s">
        <v>2739</v>
      </c>
      <c r="U577" s="295" t="s">
        <v>2740</v>
      </c>
      <c r="V577" s="295" t="s">
        <v>2741</v>
      </c>
    </row>
    <row r="578" spans="1:22" s="248" customFormat="1" ht="13.75" customHeight="1" x14ac:dyDescent="0.2">
      <c r="A578" s="295" t="s">
        <v>2724</v>
      </c>
      <c r="B578" s="295" t="s">
        <v>2725</v>
      </c>
      <c r="C578" s="295" t="s">
        <v>2726</v>
      </c>
      <c r="F578" s="317">
        <v>774</v>
      </c>
      <c r="G578" s="311" t="s">
        <v>4618</v>
      </c>
      <c r="H578" s="295" t="s">
        <v>2727</v>
      </c>
      <c r="I578" s="295" t="s">
        <v>2728</v>
      </c>
      <c r="J578" s="295" t="s">
        <v>2729</v>
      </c>
      <c r="K578" s="295" t="s">
        <v>2730</v>
      </c>
      <c r="L578" s="295" t="s">
        <v>2731</v>
      </c>
      <c r="M578" s="295" t="s">
        <v>2732</v>
      </c>
      <c r="N578" s="295" t="s">
        <v>2733</v>
      </c>
      <c r="O578" s="295" t="s">
        <v>2734</v>
      </c>
      <c r="P578" s="295" t="s">
        <v>2735</v>
      </c>
      <c r="Q578" s="295" t="s">
        <v>2736</v>
      </c>
      <c r="R578" s="295" t="s">
        <v>2737</v>
      </c>
      <c r="S578" s="295" t="s">
        <v>2738</v>
      </c>
      <c r="T578" s="295" t="s">
        <v>2739</v>
      </c>
      <c r="U578" s="295" t="s">
        <v>2740</v>
      </c>
      <c r="V578" s="295" t="s">
        <v>2741</v>
      </c>
    </row>
    <row r="579" spans="1:22" s="248" customFormat="1" ht="13.75" customHeight="1" x14ac:dyDescent="0.2">
      <c r="A579" s="295" t="s">
        <v>2724</v>
      </c>
      <c r="B579" s="295" t="s">
        <v>2725</v>
      </c>
      <c r="C579" s="295" t="s">
        <v>2726</v>
      </c>
      <c r="F579" s="317">
        <v>775</v>
      </c>
      <c r="G579" s="311" t="s">
        <v>4619</v>
      </c>
      <c r="H579" s="295" t="s">
        <v>2727</v>
      </c>
      <c r="I579" s="295" t="s">
        <v>2728</v>
      </c>
      <c r="J579" s="295" t="s">
        <v>2729</v>
      </c>
      <c r="K579" s="295" t="s">
        <v>2730</v>
      </c>
      <c r="L579" s="295" t="s">
        <v>2731</v>
      </c>
      <c r="M579" s="295" t="s">
        <v>2732</v>
      </c>
      <c r="N579" s="295" t="s">
        <v>2733</v>
      </c>
      <c r="O579" s="295" t="s">
        <v>2734</v>
      </c>
      <c r="P579" s="295" t="s">
        <v>2735</v>
      </c>
      <c r="Q579" s="295" t="s">
        <v>2736</v>
      </c>
      <c r="R579" s="295" t="s">
        <v>2737</v>
      </c>
      <c r="S579" s="295" t="s">
        <v>2738</v>
      </c>
      <c r="T579" s="295" t="s">
        <v>2739</v>
      </c>
      <c r="U579" s="295" t="s">
        <v>2740</v>
      </c>
      <c r="V579" s="295" t="s">
        <v>2741</v>
      </c>
    </row>
    <row r="580" spans="1:22" s="248" customFormat="1" ht="13.75" customHeight="1" x14ac:dyDescent="0.2">
      <c r="A580" s="295" t="s">
        <v>2724</v>
      </c>
      <c r="B580" s="295" t="s">
        <v>2725</v>
      </c>
      <c r="C580" s="295" t="s">
        <v>2726</v>
      </c>
      <c r="F580" s="317">
        <v>776</v>
      </c>
      <c r="G580" s="311" t="s">
        <v>4620</v>
      </c>
      <c r="H580" s="295" t="s">
        <v>2727</v>
      </c>
      <c r="I580" s="295" t="s">
        <v>2728</v>
      </c>
      <c r="J580" s="295" t="s">
        <v>2729</v>
      </c>
      <c r="K580" s="295" t="s">
        <v>2730</v>
      </c>
      <c r="L580" s="295" t="s">
        <v>2731</v>
      </c>
      <c r="M580" s="295" t="s">
        <v>2732</v>
      </c>
      <c r="N580" s="295" t="s">
        <v>2733</v>
      </c>
      <c r="O580" s="295" t="s">
        <v>2734</v>
      </c>
      <c r="P580" s="295" t="s">
        <v>2735</v>
      </c>
      <c r="Q580" s="295" t="s">
        <v>2736</v>
      </c>
      <c r="R580" s="295" t="s">
        <v>2737</v>
      </c>
      <c r="S580" s="295" t="s">
        <v>2738</v>
      </c>
      <c r="T580" s="295" t="s">
        <v>2739</v>
      </c>
      <c r="U580" s="295" t="s">
        <v>2740</v>
      </c>
      <c r="V580" s="295" t="s">
        <v>2741</v>
      </c>
    </row>
    <row r="581" spans="1:22" s="248" customFormat="1" ht="13.75" customHeight="1" x14ac:dyDescent="0.2">
      <c r="A581" s="295" t="s">
        <v>2724</v>
      </c>
      <c r="B581" s="295" t="s">
        <v>2725</v>
      </c>
      <c r="C581" s="295" t="s">
        <v>2726</v>
      </c>
      <c r="F581" s="317">
        <v>777</v>
      </c>
      <c r="G581" s="311" t="s">
        <v>4621</v>
      </c>
      <c r="H581" s="295" t="s">
        <v>2727</v>
      </c>
      <c r="I581" s="295" t="s">
        <v>2728</v>
      </c>
      <c r="J581" s="295" t="s">
        <v>2729</v>
      </c>
      <c r="K581" s="295" t="s">
        <v>2730</v>
      </c>
      <c r="L581" s="295" t="s">
        <v>2731</v>
      </c>
      <c r="M581" s="295" t="s">
        <v>2732</v>
      </c>
      <c r="N581" s="295" t="s">
        <v>2733</v>
      </c>
      <c r="O581" s="295" t="s">
        <v>2734</v>
      </c>
      <c r="P581" s="295" t="s">
        <v>2735</v>
      </c>
      <c r="Q581" s="295" t="s">
        <v>2736</v>
      </c>
      <c r="R581" s="295" t="s">
        <v>2737</v>
      </c>
      <c r="S581" s="295" t="s">
        <v>2738</v>
      </c>
      <c r="T581" s="295" t="s">
        <v>2739</v>
      </c>
      <c r="U581" s="295" t="s">
        <v>2740</v>
      </c>
      <c r="V581" s="295" t="s">
        <v>2741</v>
      </c>
    </row>
    <row r="582" spans="1:22" s="248" customFormat="1" ht="13.75" customHeight="1" x14ac:dyDescent="0.2">
      <c r="A582" s="295" t="s">
        <v>2724</v>
      </c>
      <c r="B582" s="295" t="s">
        <v>2725</v>
      </c>
      <c r="C582" s="295" t="s">
        <v>2726</v>
      </c>
      <c r="F582" s="317">
        <v>778</v>
      </c>
      <c r="G582" s="311" t="s">
        <v>4622</v>
      </c>
      <c r="H582" s="295" t="s">
        <v>2727</v>
      </c>
      <c r="I582" s="295" t="s">
        <v>2728</v>
      </c>
      <c r="J582" s="295" t="s">
        <v>2729</v>
      </c>
      <c r="K582" s="295" t="s">
        <v>2730</v>
      </c>
      <c r="L582" s="295" t="s">
        <v>2731</v>
      </c>
      <c r="M582" s="295" t="s">
        <v>2732</v>
      </c>
      <c r="N582" s="295" t="s">
        <v>2733</v>
      </c>
      <c r="O582" s="295" t="s">
        <v>2734</v>
      </c>
      <c r="P582" s="295" t="s">
        <v>2735</v>
      </c>
      <c r="Q582" s="295" t="s">
        <v>2736</v>
      </c>
      <c r="R582" s="295" t="s">
        <v>2737</v>
      </c>
      <c r="S582" s="295" t="s">
        <v>2738</v>
      </c>
      <c r="T582" s="295" t="s">
        <v>2739</v>
      </c>
      <c r="U582" s="295" t="s">
        <v>2740</v>
      </c>
      <c r="V582" s="295" t="s">
        <v>2741</v>
      </c>
    </row>
    <row r="583" spans="1:22" s="248" customFormat="1" ht="13.75" customHeight="1" x14ac:dyDescent="0.2">
      <c r="A583" s="295" t="s">
        <v>2724</v>
      </c>
      <c r="B583" s="295" t="s">
        <v>2725</v>
      </c>
      <c r="C583" s="295" t="s">
        <v>2726</v>
      </c>
      <c r="F583" s="317">
        <v>779</v>
      </c>
      <c r="G583" s="311" t="s">
        <v>4623</v>
      </c>
      <c r="H583" s="295" t="s">
        <v>2727</v>
      </c>
      <c r="I583" s="295" t="s">
        <v>2728</v>
      </c>
      <c r="J583" s="295" t="s">
        <v>2729</v>
      </c>
      <c r="K583" s="295" t="s">
        <v>2730</v>
      </c>
      <c r="L583" s="295" t="s">
        <v>2731</v>
      </c>
      <c r="M583" s="295" t="s">
        <v>2732</v>
      </c>
      <c r="N583" s="295" t="s">
        <v>2733</v>
      </c>
      <c r="O583" s="295" t="s">
        <v>2734</v>
      </c>
      <c r="P583" s="295" t="s">
        <v>2735</v>
      </c>
      <c r="Q583" s="295" t="s">
        <v>2736</v>
      </c>
      <c r="R583" s="295" t="s">
        <v>2737</v>
      </c>
      <c r="S583" s="295" t="s">
        <v>2738</v>
      </c>
      <c r="T583" s="295" t="s">
        <v>2739</v>
      </c>
      <c r="U583" s="295" t="s">
        <v>2740</v>
      </c>
      <c r="V583" s="295" t="s">
        <v>2741</v>
      </c>
    </row>
    <row r="584" spans="1:22" s="248" customFormat="1" ht="13.75" customHeight="1" x14ac:dyDescent="0.2">
      <c r="A584" s="295" t="s">
        <v>2724</v>
      </c>
      <c r="B584" s="295" t="s">
        <v>2725</v>
      </c>
      <c r="C584" s="295" t="s">
        <v>2726</v>
      </c>
      <c r="F584" s="317">
        <v>780</v>
      </c>
      <c r="G584" s="311" t="s">
        <v>4624</v>
      </c>
      <c r="H584" s="295" t="s">
        <v>2727</v>
      </c>
      <c r="I584" s="295" t="s">
        <v>2728</v>
      </c>
      <c r="J584" s="295" t="s">
        <v>2729</v>
      </c>
      <c r="K584" s="295" t="s">
        <v>2730</v>
      </c>
      <c r="L584" s="295" t="s">
        <v>2731</v>
      </c>
      <c r="M584" s="295" t="s">
        <v>2732</v>
      </c>
      <c r="N584" s="295" t="s">
        <v>2733</v>
      </c>
      <c r="O584" s="295" t="s">
        <v>2734</v>
      </c>
      <c r="P584" s="295" t="s">
        <v>2735</v>
      </c>
      <c r="Q584" s="295" t="s">
        <v>2736</v>
      </c>
      <c r="R584" s="295" t="s">
        <v>2737</v>
      </c>
      <c r="S584" s="295" t="s">
        <v>2738</v>
      </c>
      <c r="T584" s="295" t="s">
        <v>2739</v>
      </c>
      <c r="U584" s="295" t="s">
        <v>2740</v>
      </c>
      <c r="V584" s="295" t="s">
        <v>2741</v>
      </c>
    </row>
    <row r="585" spans="1:22" s="248" customFormat="1" ht="13.75" customHeight="1" x14ac:dyDescent="0.2">
      <c r="A585" s="295" t="s">
        <v>2724</v>
      </c>
      <c r="B585" s="295" t="s">
        <v>2725</v>
      </c>
      <c r="C585" s="295" t="s">
        <v>2726</v>
      </c>
      <c r="F585" s="317">
        <v>785</v>
      </c>
      <c r="G585" s="311" t="s">
        <v>4625</v>
      </c>
      <c r="H585" s="295" t="s">
        <v>2727</v>
      </c>
      <c r="I585" s="295" t="s">
        <v>2728</v>
      </c>
      <c r="J585" s="295" t="s">
        <v>2729</v>
      </c>
      <c r="K585" s="295" t="s">
        <v>2730</v>
      </c>
      <c r="L585" s="295" t="s">
        <v>2731</v>
      </c>
      <c r="M585" s="295" t="s">
        <v>2732</v>
      </c>
      <c r="N585" s="295" t="s">
        <v>2733</v>
      </c>
      <c r="O585" s="295" t="s">
        <v>2734</v>
      </c>
      <c r="P585" s="295" t="s">
        <v>2735</v>
      </c>
      <c r="Q585" s="295" t="s">
        <v>2736</v>
      </c>
      <c r="R585" s="295" t="s">
        <v>2737</v>
      </c>
      <c r="S585" s="295" t="s">
        <v>2738</v>
      </c>
      <c r="T585" s="295" t="s">
        <v>2739</v>
      </c>
      <c r="U585" s="295" t="s">
        <v>2740</v>
      </c>
      <c r="V585" s="295" t="s">
        <v>2741</v>
      </c>
    </row>
    <row r="586" spans="1:22" s="248" customFormat="1" ht="13.75" customHeight="1" x14ac:dyDescent="0.2">
      <c r="A586" s="295" t="s">
        <v>2724</v>
      </c>
      <c r="B586" s="295" t="s">
        <v>2725</v>
      </c>
      <c r="C586" s="295" t="s">
        <v>2726</v>
      </c>
      <c r="F586" s="317">
        <v>786</v>
      </c>
      <c r="G586" s="311" t="s">
        <v>4626</v>
      </c>
      <c r="H586" s="295" t="s">
        <v>2727</v>
      </c>
      <c r="I586" s="295" t="s">
        <v>2728</v>
      </c>
      <c r="J586" s="295" t="s">
        <v>2729</v>
      </c>
      <c r="K586" s="295" t="s">
        <v>2730</v>
      </c>
      <c r="L586" s="295" t="s">
        <v>2731</v>
      </c>
      <c r="M586" s="295" t="s">
        <v>2732</v>
      </c>
      <c r="N586" s="295" t="s">
        <v>2733</v>
      </c>
      <c r="O586" s="295" t="s">
        <v>2734</v>
      </c>
      <c r="P586" s="295" t="s">
        <v>2735</v>
      </c>
      <c r="Q586" s="295" t="s">
        <v>2736</v>
      </c>
      <c r="R586" s="295" t="s">
        <v>2737</v>
      </c>
      <c r="S586" s="295" t="s">
        <v>2738</v>
      </c>
      <c r="T586" s="295" t="s">
        <v>2739</v>
      </c>
      <c r="U586" s="295" t="s">
        <v>2740</v>
      </c>
      <c r="V586" s="295" t="s">
        <v>2741</v>
      </c>
    </row>
    <row r="587" spans="1:22" s="248" customFormat="1" ht="13.75" customHeight="1" x14ac:dyDescent="0.2">
      <c r="A587" s="295" t="s">
        <v>2724</v>
      </c>
      <c r="B587" s="295" t="s">
        <v>2725</v>
      </c>
      <c r="C587" s="295" t="s">
        <v>2726</v>
      </c>
      <c r="F587" s="317">
        <v>787</v>
      </c>
      <c r="G587" s="311" t="s">
        <v>4627</v>
      </c>
      <c r="H587" s="295" t="s">
        <v>2727</v>
      </c>
      <c r="I587" s="295" t="s">
        <v>2728</v>
      </c>
      <c r="J587" s="295" t="s">
        <v>2729</v>
      </c>
      <c r="K587" s="295" t="s">
        <v>2730</v>
      </c>
      <c r="L587" s="295" t="s">
        <v>2731</v>
      </c>
      <c r="M587" s="295" t="s">
        <v>2732</v>
      </c>
      <c r="N587" s="295" t="s">
        <v>2733</v>
      </c>
      <c r="O587" s="295" t="s">
        <v>2734</v>
      </c>
      <c r="P587" s="295" t="s">
        <v>2735</v>
      </c>
      <c r="Q587" s="295" t="s">
        <v>2736</v>
      </c>
      <c r="R587" s="295" t="s">
        <v>2737</v>
      </c>
      <c r="S587" s="295" t="s">
        <v>2738</v>
      </c>
      <c r="T587" s="295" t="s">
        <v>2739</v>
      </c>
      <c r="U587" s="295" t="s">
        <v>2740</v>
      </c>
      <c r="V587" s="295" t="s">
        <v>2741</v>
      </c>
    </row>
    <row r="588" spans="1:22" s="248" customFormat="1" ht="13.75" customHeight="1" x14ac:dyDescent="0.2">
      <c r="A588" s="295" t="s">
        <v>2724</v>
      </c>
      <c r="B588" s="295" t="s">
        <v>2725</v>
      </c>
      <c r="C588" s="295" t="s">
        <v>2726</v>
      </c>
      <c r="F588" s="317">
        <v>788</v>
      </c>
      <c r="G588" s="311" t="s">
        <v>4628</v>
      </c>
      <c r="H588" s="295" t="s">
        <v>2727</v>
      </c>
      <c r="I588" s="295" t="s">
        <v>2728</v>
      </c>
      <c r="J588" s="295" t="s">
        <v>2729</v>
      </c>
      <c r="K588" s="295" t="s">
        <v>2730</v>
      </c>
      <c r="L588" s="295" t="s">
        <v>2731</v>
      </c>
      <c r="M588" s="295" t="s">
        <v>2732</v>
      </c>
      <c r="N588" s="295" t="s">
        <v>2733</v>
      </c>
      <c r="O588" s="295" t="s">
        <v>2734</v>
      </c>
      <c r="P588" s="295" t="s">
        <v>2735</v>
      </c>
      <c r="Q588" s="295" t="s">
        <v>2736</v>
      </c>
      <c r="R588" s="295" t="s">
        <v>2737</v>
      </c>
      <c r="S588" s="295" t="s">
        <v>2738</v>
      </c>
      <c r="T588" s="295" t="s">
        <v>2739</v>
      </c>
      <c r="U588" s="295" t="s">
        <v>2740</v>
      </c>
      <c r="V588" s="295" t="s">
        <v>2741</v>
      </c>
    </row>
    <row r="589" spans="1:22" s="248" customFormat="1" ht="13.75" customHeight="1" x14ac:dyDescent="0.2">
      <c r="A589" s="295" t="s">
        <v>2724</v>
      </c>
      <c r="B589" s="295" t="s">
        <v>2725</v>
      </c>
      <c r="C589" s="295" t="s">
        <v>2726</v>
      </c>
      <c r="F589" s="317">
        <v>789</v>
      </c>
      <c r="G589" s="311" t="s">
        <v>4629</v>
      </c>
      <c r="H589" s="295" t="s">
        <v>2727</v>
      </c>
      <c r="I589" s="295" t="s">
        <v>2728</v>
      </c>
      <c r="J589" s="295" t="s">
        <v>2729</v>
      </c>
      <c r="K589" s="295" t="s">
        <v>2730</v>
      </c>
      <c r="L589" s="295" t="s">
        <v>2731</v>
      </c>
      <c r="M589" s="295" t="s">
        <v>2732</v>
      </c>
      <c r="N589" s="295" t="s">
        <v>2733</v>
      </c>
      <c r="O589" s="295" t="s">
        <v>2734</v>
      </c>
      <c r="P589" s="295" t="s">
        <v>2735</v>
      </c>
      <c r="Q589" s="295" t="s">
        <v>2736</v>
      </c>
      <c r="R589" s="295" t="s">
        <v>2737</v>
      </c>
      <c r="S589" s="295" t="s">
        <v>2738</v>
      </c>
      <c r="T589" s="295" t="s">
        <v>2739</v>
      </c>
      <c r="U589" s="295" t="s">
        <v>2740</v>
      </c>
      <c r="V589" s="295" t="s">
        <v>2741</v>
      </c>
    </row>
    <row r="590" spans="1:22" s="248" customFormat="1" ht="13.75" customHeight="1" x14ac:dyDescent="0.2">
      <c r="A590" s="295" t="s">
        <v>2724</v>
      </c>
      <c r="B590" s="295" t="s">
        <v>2725</v>
      </c>
      <c r="C590" s="295" t="s">
        <v>2726</v>
      </c>
      <c r="F590" s="317">
        <v>790</v>
      </c>
      <c r="G590" s="311" t="s">
        <v>4630</v>
      </c>
      <c r="H590" s="295" t="s">
        <v>2727</v>
      </c>
      <c r="I590" s="295" t="s">
        <v>2728</v>
      </c>
      <c r="J590" s="295" t="s">
        <v>2729</v>
      </c>
      <c r="K590" s="295" t="s">
        <v>2730</v>
      </c>
      <c r="L590" s="295" t="s">
        <v>2731</v>
      </c>
      <c r="M590" s="295" t="s">
        <v>2732</v>
      </c>
      <c r="N590" s="295" t="s">
        <v>2733</v>
      </c>
      <c r="O590" s="295" t="s">
        <v>2734</v>
      </c>
      <c r="P590" s="295" t="s">
        <v>2735</v>
      </c>
      <c r="Q590" s="295" t="s">
        <v>2736</v>
      </c>
      <c r="R590" s="295" t="s">
        <v>2737</v>
      </c>
      <c r="S590" s="295" t="s">
        <v>2738</v>
      </c>
      <c r="T590" s="295" t="s">
        <v>2739</v>
      </c>
      <c r="U590" s="295" t="s">
        <v>2740</v>
      </c>
      <c r="V590" s="295" t="s">
        <v>2741</v>
      </c>
    </row>
    <row r="591" spans="1:22" s="248" customFormat="1" ht="13.75" customHeight="1" x14ac:dyDescent="0.2">
      <c r="A591" s="295" t="s">
        <v>2724</v>
      </c>
      <c r="B591" s="295" t="s">
        <v>2725</v>
      </c>
      <c r="C591" s="295" t="s">
        <v>2726</v>
      </c>
      <c r="F591" s="317">
        <v>791</v>
      </c>
      <c r="G591" s="311" t="s">
        <v>4631</v>
      </c>
      <c r="H591" s="295" t="s">
        <v>2727</v>
      </c>
      <c r="I591" s="295" t="s">
        <v>2728</v>
      </c>
      <c r="J591" s="295" t="s">
        <v>2729</v>
      </c>
      <c r="K591" s="295" t="s">
        <v>2730</v>
      </c>
      <c r="L591" s="295" t="s">
        <v>2731</v>
      </c>
      <c r="M591" s="295" t="s">
        <v>2732</v>
      </c>
      <c r="N591" s="295" t="s">
        <v>2733</v>
      </c>
      <c r="O591" s="295" t="s">
        <v>2734</v>
      </c>
      <c r="P591" s="295" t="s">
        <v>2735</v>
      </c>
      <c r="Q591" s="295" t="s">
        <v>2736</v>
      </c>
      <c r="R591" s="295" t="s">
        <v>2737</v>
      </c>
      <c r="S591" s="295" t="s">
        <v>2738</v>
      </c>
      <c r="T591" s="295" t="s">
        <v>2739</v>
      </c>
      <c r="U591" s="295" t="s">
        <v>2740</v>
      </c>
      <c r="V591" s="295" t="s">
        <v>2741</v>
      </c>
    </row>
    <row r="592" spans="1:22" s="248" customFormat="1" ht="13.75" customHeight="1" x14ac:dyDescent="0.2">
      <c r="A592" s="295" t="s">
        <v>2724</v>
      </c>
      <c r="B592" s="295" t="s">
        <v>2725</v>
      </c>
      <c r="C592" s="295" t="s">
        <v>2726</v>
      </c>
      <c r="F592" s="317">
        <v>792</v>
      </c>
      <c r="G592" s="311" t="s">
        <v>4632</v>
      </c>
      <c r="H592" s="295" t="s">
        <v>2727</v>
      </c>
      <c r="I592" s="295" t="s">
        <v>2728</v>
      </c>
      <c r="J592" s="295" t="s">
        <v>2729</v>
      </c>
      <c r="K592" s="295" t="s">
        <v>2730</v>
      </c>
      <c r="L592" s="295" t="s">
        <v>2731</v>
      </c>
      <c r="M592" s="295" t="s">
        <v>2732</v>
      </c>
      <c r="N592" s="295" t="s">
        <v>2733</v>
      </c>
      <c r="O592" s="295" t="s">
        <v>2734</v>
      </c>
      <c r="P592" s="295" t="s">
        <v>2735</v>
      </c>
      <c r="Q592" s="295" t="s">
        <v>2736</v>
      </c>
      <c r="R592" s="295" t="s">
        <v>2737</v>
      </c>
      <c r="S592" s="295" t="s">
        <v>2738</v>
      </c>
      <c r="T592" s="295" t="s">
        <v>2739</v>
      </c>
      <c r="U592" s="295" t="s">
        <v>2740</v>
      </c>
      <c r="V592" s="295" t="s">
        <v>2741</v>
      </c>
    </row>
    <row r="593" spans="1:22" s="248" customFormat="1" ht="13.75" customHeight="1" x14ac:dyDescent="0.2">
      <c r="A593" s="295" t="s">
        <v>2724</v>
      </c>
      <c r="B593" s="295" t="s">
        <v>2725</v>
      </c>
      <c r="C593" s="295" t="s">
        <v>2726</v>
      </c>
      <c r="F593" s="317">
        <v>793</v>
      </c>
      <c r="G593" s="311" t="s">
        <v>4633</v>
      </c>
      <c r="H593" s="295" t="s">
        <v>2727</v>
      </c>
      <c r="I593" s="295" t="s">
        <v>2728</v>
      </c>
      <c r="J593" s="295" t="s">
        <v>2729</v>
      </c>
      <c r="K593" s="295" t="s">
        <v>2730</v>
      </c>
      <c r="L593" s="295" t="s">
        <v>2731</v>
      </c>
      <c r="M593" s="295" t="s">
        <v>2732</v>
      </c>
      <c r="N593" s="295" t="s">
        <v>2733</v>
      </c>
      <c r="O593" s="295" t="s">
        <v>2734</v>
      </c>
      <c r="P593" s="295" t="s">
        <v>2735</v>
      </c>
      <c r="Q593" s="295" t="s">
        <v>2736</v>
      </c>
      <c r="R593" s="295" t="s">
        <v>2737</v>
      </c>
      <c r="S593" s="295" t="s">
        <v>2738</v>
      </c>
      <c r="T593" s="295" t="s">
        <v>2739</v>
      </c>
      <c r="U593" s="295" t="s">
        <v>2740</v>
      </c>
      <c r="V593" s="295" t="s">
        <v>2741</v>
      </c>
    </row>
    <row r="594" spans="1:22" s="248" customFormat="1" ht="13.75" customHeight="1" x14ac:dyDescent="0.2">
      <c r="A594" s="295" t="s">
        <v>2724</v>
      </c>
      <c r="B594" s="295" t="s">
        <v>2725</v>
      </c>
      <c r="C594" s="295" t="s">
        <v>2726</v>
      </c>
      <c r="F594" s="317">
        <v>794</v>
      </c>
      <c r="G594" s="311" t="s">
        <v>4634</v>
      </c>
      <c r="H594" s="295" t="s">
        <v>2727</v>
      </c>
      <c r="I594" s="295" t="s">
        <v>2728</v>
      </c>
      <c r="J594" s="295" t="s">
        <v>2729</v>
      </c>
      <c r="K594" s="295" t="s">
        <v>2730</v>
      </c>
      <c r="L594" s="295" t="s">
        <v>2731</v>
      </c>
      <c r="M594" s="295" t="s">
        <v>2732</v>
      </c>
      <c r="N594" s="295" t="s">
        <v>2733</v>
      </c>
      <c r="O594" s="295" t="s">
        <v>2734</v>
      </c>
      <c r="P594" s="295" t="s">
        <v>2735</v>
      </c>
      <c r="Q594" s="295" t="s">
        <v>2736</v>
      </c>
      <c r="R594" s="295" t="s">
        <v>2737</v>
      </c>
      <c r="S594" s="295" t="s">
        <v>2738</v>
      </c>
      <c r="T594" s="295" t="s">
        <v>2739</v>
      </c>
      <c r="U594" s="295" t="s">
        <v>2740</v>
      </c>
      <c r="V594" s="295" t="s">
        <v>2741</v>
      </c>
    </row>
    <row r="595" spans="1:22" s="248" customFormat="1" ht="13.75" customHeight="1" x14ac:dyDescent="0.2">
      <c r="A595" s="295" t="s">
        <v>2724</v>
      </c>
      <c r="B595" s="295" t="s">
        <v>2725</v>
      </c>
      <c r="C595" s="295" t="s">
        <v>2726</v>
      </c>
      <c r="F595" s="317">
        <v>799</v>
      </c>
      <c r="G595" s="311" t="s">
        <v>4635</v>
      </c>
      <c r="H595" s="295" t="s">
        <v>2727</v>
      </c>
      <c r="I595" s="295" t="s">
        <v>2728</v>
      </c>
      <c r="J595" s="295" t="s">
        <v>2729</v>
      </c>
      <c r="K595" s="295" t="s">
        <v>2730</v>
      </c>
      <c r="L595" s="295" t="s">
        <v>2731</v>
      </c>
      <c r="M595" s="295" t="s">
        <v>2732</v>
      </c>
      <c r="N595" s="295" t="s">
        <v>2733</v>
      </c>
      <c r="O595" s="295" t="s">
        <v>2734</v>
      </c>
      <c r="P595" s="295" t="s">
        <v>2735</v>
      </c>
      <c r="Q595" s="295" t="s">
        <v>2736</v>
      </c>
      <c r="R595" s="295" t="s">
        <v>2737</v>
      </c>
      <c r="S595" s="295" t="s">
        <v>2738</v>
      </c>
      <c r="T595" s="295" t="s">
        <v>2739</v>
      </c>
      <c r="U595" s="295" t="s">
        <v>2740</v>
      </c>
      <c r="V595" s="295" t="s">
        <v>2741</v>
      </c>
    </row>
    <row r="596" spans="1:22" s="248" customFormat="1" ht="13.75" customHeight="1" x14ac:dyDescent="0.2">
      <c r="A596" s="295" t="s">
        <v>2724</v>
      </c>
      <c r="B596" s="295" t="s">
        <v>2725</v>
      </c>
      <c r="C596" s="295" t="s">
        <v>2726</v>
      </c>
      <c r="F596" s="317">
        <v>800</v>
      </c>
      <c r="G596" s="311" t="s">
        <v>4636</v>
      </c>
      <c r="H596" s="295" t="s">
        <v>2727</v>
      </c>
      <c r="I596" s="295" t="s">
        <v>2728</v>
      </c>
      <c r="J596" s="295" t="s">
        <v>2729</v>
      </c>
      <c r="K596" s="295" t="s">
        <v>2730</v>
      </c>
      <c r="L596" s="295" t="s">
        <v>2731</v>
      </c>
      <c r="M596" s="295" t="s">
        <v>2732</v>
      </c>
      <c r="N596" s="295" t="s">
        <v>2733</v>
      </c>
      <c r="O596" s="295" t="s">
        <v>2734</v>
      </c>
      <c r="P596" s="295" t="s">
        <v>2735</v>
      </c>
      <c r="Q596" s="295" t="s">
        <v>2736</v>
      </c>
      <c r="R596" s="295" t="s">
        <v>2737</v>
      </c>
      <c r="S596" s="295" t="s">
        <v>2738</v>
      </c>
      <c r="T596" s="295" t="s">
        <v>2739</v>
      </c>
      <c r="U596" s="295" t="s">
        <v>2740</v>
      </c>
      <c r="V596" s="295" t="s">
        <v>2741</v>
      </c>
    </row>
    <row r="597" spans="1:22" s="248" customFormat="1" ht="13.75" customHeight="1" x14ac:dyDescent="0.2">
      <c r="A597" s="295" t="s">
        <v>2724</v>
      </c>
      <c r="B597" s="295" t="s">
        <v>2725</v>
      </c>
      <c r="C597" s="295" t="s">
        <v>2726</v>
      </c>
      <c r="F597" s="317">
        <v>801</v>
      </c>
      <c r="G597" s="311" t="s">
        <v>4637</v>
      </c>
      <c r="H597" s="295" t="s">
        <v>2727</v>
      </c>
      <c r="I597" s="295" t="s">
        <v>2728</v>
      </c>
      <c r="J597" s="295" t="s">
        <v>2729</v>
      </c>
      <c r="K597" s="295" t="s">
        <v>2730</v>
      </c>
      <c r="L597" s="295" t="s">
        <v>2731</v>
      </c>
      <c r="M597" s="295" t="s">
        <v>2732</v>
      </c>
      <c r="N597" s="295" t="s">
        <v>2733</v>
      </c>
      <c r="O597" s="295" t="s">
        <v>2734</v>
      </c>
      <c r="P597" s="295" t="s">
        <v>2735</v>
      </c>
      <c r="Q597" s="295" t="s">
        <v>2736</v>
      </c>
      <c r="R597" s="295" t="s">
        <v>2737</v>
      </c>
      <c r="S597" s="295" t="s">
        <v>2738</v>
      </c>
      <c r="T597" s="295" t="s">
        <v>2739</v>
      </c>
      <c r="U597" s="295" t="s">
        <v>2740</v>
      </c>
      <c r="V597" s="295" t="s">
        <v>2741</v>
      </c>
    </row>
    <row r="598" spans="1:22" s="248" customFormat="1" ht="13.75" customHeight="1" x14ac:dyDescent="0.2">
      <c r="A598" s="295" t="s">
        <v>2724</v>
      </c>
      <c r="B598" s="295" t="s">
        <v>2725</v>
      </c>
      <c r="C598" s="295" t="s">
        <v>2726</v>
      </c>
      <c r="F598" s="317">
        <v>802</v>
      </c>
      <c r="G598" s="311" t="s">
        <v>4638</v>
      </c>
      <c r="H598" s="295" t="s">
        <v>2727</v>
      </c>
      <c r="I598" s="295" t="s">
        <v>2728</v>
      </c>
      <c r="J598" s="295" t="s">
        <v>2729</v>
      </c>
      <c r="K598" s="295" t="s">
        <v>2730</v>
      </c>
      <c r="L598" s="295" t="s">
        <v>2731</v>
      </c>
      <c r="M598" s="295" t="s">
        <v>2732</v>
      </c>
      <c r="N598" s="295" t="s">
        <v>2733</v>
      </c>
      <c r="O598" s="295" t="s">
        <v>2734</v>
      </c>
      <c r="P598" s="295" t="s">
        <v>2735</v>
      </c>
      <c r="Q598" s="295" t="s">
        <v>2736</v>
      </c>
      <c r="R598" s="295" t="s">
        <v>2737</v>
      </c>
      <c r="S598" s="295" t="s">
        <v>2738</v>
      </c>
      <c r="T598" s="295" t="s">
        <v>2739</v>
      </c>
      <c r="U598" s="295" t="s">
        <v>2740</v>
      </c>
      <c r="V598" s="295" t="s">
        <v>2741</v>
      </c>
    </row>
    <row r="599" spans="1:22" s="248" customFormat="1" ht="13.75" customHeight="1" x14ac:dyDescent="0.2">
      <c r="A599" s="295" t="s">
        <v>2724</v>
      </c>
      <c r="B599" s="295" t="s">
        <v>2725</v>
      </c>
      <c r="C599" s="295" t="s">
        <v>2726</v>
      </c>
      <c r="F599" s="317">
        <v>803</v>
      </c>
      <c r="G599" s="311" t="s">
        <v>4639</v>
      </c>
      <c r="H599" s="295" t="s">
        <v>2727</v>
      </c>
      <c r="I599" s="295" t="s">
        <v>2728</v>
      </c>
      <c r="J599" s="295" t="s">
        <v>2729</v>
      </c>
      <c r="K599" s="295" t="s">
        <v>2730</v>
      </c>
      <c r="L599" s="295" t="s">
        <v>2731</v>
      </c>
      <c r="M599" s="295" t="s">
        <v>2732</v>
      </c>
      <c r="N599" s="295" t="s">
        <v>2733</v>
      </c>
      <c r="O599" s="295" t="s">
        <v>2734</v>
      </c>
      <c r="P599" s="295" t="s">
        <v>2735</v>
      </c>
      <c r="Q599" s="295" t="s">
        <v>2736</v>
      </c>
      <c r="R599" s="295" t="s">
        <v>2737</v>
      </c>
      <c r="S599" s="295" t="s">
        <v>2738</v>
      </c>
      <c r="T599" s="295" t="s">
        <v>2739</v>
      </c>
      <c r="U599" s="295" t="s">
        <v>2740</v>
      </c>
      <c r="V599" s="295" t="s">
        <v>2741</v>
      </c>
    </row>
    <row r="600" spans="1:22" s="248" customFormat="1" ht="13.75" customHeight="1" x14ac:dyDescent="0.2">
      <c r="A600" s="295" t="s">
        <v>2724</v>
      </c>
      <c r="B600" s="295" t="s">
        <v>2725</v>
      </c>
      <c r="C600" s="295" t="s">
        <v>2726</v>
      </c>
      <c r="F600" s="317">
        <v>804</v>
      </c>
      <c r="G600" s="311" t="s">
        <v>4640</v>
      </c>
      <c r="H600" s="295" t="s">
        <v>2727</v>
      </c>
      <c r="I600" s="295" t="s">
        <v>2728</v>
      </c>
      <c r="J600" s="295" t="s">
        <v>2729</v>
      </c>
      <c r="K600" s="295" t="s">
        <v>2730</v>
      </c>
      <c r="L600" s="295" t="s">
        <v>2731</v>
      </c>
      <c r="M600" s="295" t="s">
        <v>2732</v>
      </c>
      <c r="N600" s="295" t="s">
        <v>2733</v>
      </c>
      <c r="O600" s="295" t="s">
        <v>2734</v>
      </c>
      <c r="P600" s="295" t="s">
        <v>2735</v>
      </c>
      <c r="Q600" s="295" t="s">
        <v>2736</v>
      </c>
      <c r="R600" s="295" t="s">
        <v>2737</v>
      </c>
      <c r="S600" s="295" t="s">
        <v>2738</v>
      </c>
      <c r="T600" s="295" t="s">
        <v>2739</v>
      </c>
      <c r="U600" s="295" t="s">
        <v>2740</v>
      </c>
      <c r="V600" s="295" t="s">
        <v>2741</v>
      </c>
    </row>
    <row r="601" spans="1:22" s="248" customFormat="1" ht="13.75" customHeight="1" x14ac:dyDescent="0.2">
      <c r="A601" s="295" t="s">
        <v>2724</v>
      </c>
      <c r="B601" s="295" t="s">
        <v>2725</v>
      </c>
      <c r="C601" s="295" t="s">
        <v>2726</v>
      </c>
      <c r="F601" s="317">
        <v>805</v>
      </c>
      <c r="G601" s="311" t="s">
        <v>4641</v>
      </c>
      <c r="H601" s="295" t="s">
        <v>2727</v>
      </c>
      <c r="I601" s="295" t="s">
        <v>2728</v>
      </c>
      <c r="J601" s="295" t="s">
        <v>2729</v>
      </c>
      <c r="K601" s="295" t="s">
        <v>2730</v>
      </c>
      <c r="L601" s="295" t="s">
        <v>2731</v>
      </c>
      <c r="M601" s="295" t="s">
        <v>2732</v>
      </c>
      <c r="N601" s="295" t="s">
        <v>2733</v>
      </c>
      <c r="O601" s="295" t="s">
        <v>2734</v>
      </c>
      <c r="P601" s="295" t="s">
        <v>2735</v>
      </c>
      <c r="Q601" s="295" t="s">
        <v>2736</v>
      </c>
      <c r="R601" s="295" t="s">
        <v>2737</v>
      </c>
      <c r="S601" s="295" t="s">
        <v>2738</v>
      </c>
      <c r="T601" s="295" t="s">
        <v>2739</v>
      </c>
      <c r="U601" s="295" t="s">
        <v>2740</v>
      </c>
      <c r="V601" s="295" t="s">
        <v>2741</v>
      </c>
    </row>
    <row r="602" spans="1:22" s="248" customFormat="1" ht="13.75" customHeight="1" x14ac:dyDescent="0.2">
      <c r="A602" s="295" t="s">
        <v>2724</v>
      </c>
      <c r="B602" s="295" t="s">
        <v>2725</v>
      </c>
      <c r="C602" s="295" t="s">
        <v>2726</v>
      </c>
      <c r="F602" s="317">
        <v>809</v>
      </c>
      <c r="G602" s="311" t="s">
        <v>4642</v>
      </c>
      <c r="H602" s="295" t="s">
        <v>2727</v>
      </c>
      <c r="I602" s="295" t="s">
        <v>2728</v>
      </c>
      <c r="J602" s="295" t="s">
        <v>2729</v>
      </c>
      <c r="K602" s="295" t="s">
        <v>2730</v>
      </c>
      <c r="L602" s="295" t="s">
        <v>2731</v>
      </c>
      <c r="M602" s="295" t="s">
        <v>2732</v>
      </c>
      <c r="N602" s="295" t="s">
        <v>2733</v>
      </c>
      <c r="O602" s="295" t="s">
        <v>2734</v>
      </c>
      <c r="P602" s="295" t="s">
        <v>2735</v>
      </c>
      <c r="Q602" s="295" t="s">
        <v>2736</v>
      </c>
      <c r="R602" s="295" t="s">
        <v>2737</v>
      </c>
      <c r="S602" s="295" t="s">
        <v>2738</v>
      </c>
      <c r="T602" s="295" t="s">
        <v>2739</v>
      </c>
      <c r="U602" s="295" t="s">
        <v>2740</v>
      </c>
      <c r="V602" s="295" t="s">
        <v>2741</v>
      </c>
    </row>
    <row r="603" spans="1:22" s="248" customFormat="1" ht="13.75" customHeight="1" x14ac:dyDescent="0.2">
      <c r="A603" s="295" t="s">
        <v>2724</v>
      </c>
      <c r="B603" s="295" t="s">
        <v>2725</v>
      </c>
      <c r="C603" s="295" t="s">
        <v>2726</v>
      </c>
      <c r="F603" s="317">
        <v>810</v>
      </c>
      <c r="G603" s="311" t="s">
        <v>4643</v>
      </c>
      <c r="H603" s="295" t="s">
        <v>2727</v>
      </c>
      <c r="I603" s="295" t="s">
        <v>2728</v>
      </c>
      <c r="J603" s="295" t="s">
        <v>2729</v>
      </c>
      <c r="K603" s="295" t="s">
        <v>2730</v>
      </c>
      <c r="L603" s="295" t="s">
        <v>2731</v>
      </c>
      <c r="M603" s="295" t="s">
        <v>2732</v>
      </c>
      <c r="N603" s="295" t="s">
        <v>2733</v>
      </c>
      <c r="O603" s="295" t="s">
        <v>2734</v>
      </c>
      <c r="P603" s="295" t="s">
        <v>2735</v>
      </c>
      <c r="Q603" s="295" t="s">
        <v>2736</v>
      </c>
      <c r="R603" s="295" t="s">
        <v>2737</v>
      </c>
      <c r="S603" s="295" t="s">
        <v>2738</v>
      </c>
      <c r="T603" s="295" t="s">
        <v>2739</v>
      </c>
      <c r="U603" s="295" t="s">
        <v>2740</v>
      </c>
      <c r="V603" s="295" t="s">
        <v>2741</v>
      </c>
    </row>
    <row r="604" spans="1:22" s="248" customFormat="1" ht="13.75" customHeight="1" x14ac:dyDescent="0.2">
      <c r="A604" s="295" t="s">
        <v>2724</v>
      </c>
      <c r="B604" s="295" t="s">
        <v>2725</v>
      </c>
      <c r="C604" s="295" t="s">
        <v>2726</v>
      </c>
      <c r="F604" s="317">
        <v>811</v>
      </c>
      <c r="G604" s="311" t="s">
        <v>4644</v>
      </c>
      <c r="H604" s="295" t="s">
        <v>2727</v>
      </c>
      <c r="I604" s="295" t="s">
        <v>2728</v>
      </c>
      <c r="J604" s="295" t="s">
        <v>2729</v>
      </c>
      <c r="K604" s="295" t="s">
        <v>2730</v>
      </c>
      <c r="L604" s="295" t="s">
        <v>2731</v>
      </c>
      <c r="M604" s="295" t="s">
        <v>2732</v>
      </c>
      <c r="N604" s="295" t="s">
        <v>2733</v>
      </c>
      <c r="O604" s="295" t="s">
        <v>2734</v>
      </c>
      <c r="P604" s="295" t="s">
        <v>2735</v>
      </c>
      <c r="Q604" s="295" t="s">
        <v>2736</v>
      </c>
      <c r="R604" s="295" t="s">
        <v>2737</v>
      </c>
      <c r="S604" s="295" t="s">
        <v>2738</v>
      </c>
      <c r="T604" s="295" t="s">
        <v>2739</v>
      </c>
      <c r="U604" s="295" t="s">
        <v>2740</v>
      </c>
      <c r="V604" s="295" t="s">
        <v>2741</v>
      </c>
    </row>
    <row r="605" spans="1:22" s="248" customFormat="1" ht="13.75" customHeight="1" x14ac:dyDescent="0.2">
      <c r="A605" s="295" t="s">
        <v>2724</v>
      </c>
      <c r="B605" s="295" t="s">
        <v>2725</v>
      </c>
      <c r="C605" s="295" t="s">
        <v>2726</v>
      </c>
      <c r="F605" s="317">
        <v>812</v>
      </c>
      <c r="G605" s="311" t="s">
        <v>4645</v>
      </c>
      <c r="H605" s="295" t="s">
        <v>2727</v>
      </c>
      <c r="I605" s="295" t="s">
        <v>2728</v>
      </c>
      <c r="J605" s="295" t="s">
        <v>2729</v>
      </c>
      <c r="K605" s="295" t="s">
        <v>2730</v>
      </c>
      <c r="L605" s="295" t="s">
        <v>2731</v>
      </c>
      <c r="M605" s="295" t="s">
        <v>2732</v>
      </c>
      <c r="N605" s="295" t="s">
        <v>2733</v>
      </c>
      <c r="O605" s="295" t="s">
        <v>2734</v>
      </c>
      <c r="P605" s="295" t="s">
        <v>2735</v>
      </c>
      <c r="Q605" s="295" t="s">
        <v>2736</v>
      </c>
      <c r="R605" s="295" t="s">
        <v>2737</v>
      </c>
      <c r="S605" s="295" t="s">
        <v>2738</v>
      </c>
      <c r="T605" s="295" t="s">
        <v>2739</v>
      </c>
      <c r="U605" s="295" t="s">
        <v>2740</v>
      </c>
      <c r="V605" s="295" t="s">
        <v>2741</v>
      </c>
    </row>
    <row r="606" spans="1:22" s="248" customFormat="1" ht="13.75" customHeight="1" x14ac:dyDescent="0.2">
      <c r="A606" s="295" t="s">
        <v>2724</v>
      </c>
      <c r="B606" s="295" t="s">
        <v>2725</v>
      </c>
      <c r="C606" s="295" t="s">
        <v>2726</v>
      </c>
      <c r="F606" s="317">
        <v>813</v>
      </c>
      <c r="G606" s="311" t="s">
        <v>4646</v>
      </c>
      <c r="H606" s="295" t="s">
        <v>2727</v>
      </c>
      <c r="I606" s="295" t="s">
        <v>2728</v>
      </c>
      <c r="J606" s="295" t="s">
        <v>2729</v>
      </c>
      <c r="K606" s="295" t="s">
        <v>2730</v>
      </c>
      <c r="L606" s="295" t="s">
        <v>2731</v>
      </c>
      <c r="M606" s="295" t="s">
        <v>2732</v>
      </c>
      <c r="N606" s="295" t="s">
        <v>2733</v>
      </c>
      <c r="O606" s="295" t="s">
        <v>2734</v>
      </c>
      <c r="P606" s="295" t="s">
        <v>2735</v>
      </c>
      <c r="Q606" s="295" t="s">
        <v>2736</v>
      </c>
      <c r="R606" s="295" t="s">
        <v>2737</v>
      </c>
      <c r="S606" s="295" t="s">
        <v>2738</v>
      </c>
      <c r="T606" s="295" t="s">
        <v>2739</v>
      </c>
      <c r="U606" s="295" t="s">
        <v>2740</v>
      </c>
      <c r="V606" s="295" t="s">
        <v>2741</v>
      </c>
    </row>
    <row r="607" spans="1:22" s="248" customFormat="1" ht="13.75" customHeight="1" x14ac:dyDescent="0.2">
      <c r="A607" s="295" t="s">
        <v>2724</v>
      </c>
      <c r="B607" s="295" t="s">
        <v>2725</v>
      </c>
      <c r="C607" s="295" t="s">
        <v>2726</v>
      </c>
      <c r="F607" s="317">
        <v>814</v>
      </c>
      <c r="G607" s="311" t="s">
        <v>4647</v>
      </c>
      <c r="H607" s="295" t="s">
        <v>2727</v>
      </c>
      <c r="I607" s="295" t="s">
        <v>2728</v>
      </c>
      <c r="J607" s="295" t="s">
        <v>2729</v>
      </c>
      <c r="K607" s="295" t="s">
        <v>2730</v>
      </c>
      <c r="L607" s="295" t="s">
        <v>2731</v>
      </c>
      <c r="M607" s="295" t="s">
        <v>2732</v>
      </c>
      <c r="N607" s="295" t="s">
        <v>2733</v>
      </c>
      <c r="O607" s="295" t="s">
        <v>2734</v>
      </c>
      <c r="P607" s="295" t="s">
        <v>2735</v>
      </c>
      <c r="Q607" s="295" t="s">
        <v>2736</v>
      </c>
      <c r="R607" s="295" t="s">
        <v>2737</v>
      </c>
      <c r="S607" s="295" t="s">
        <v>2738</v>
      </c>
      <c r="T607" s="295" t="s">
        <v>2739</v>
      </c>
      <c r="U607" s="295" t="s">
        <v>2740</v>
      </c>
      <c r="V607" s="295" t="s">
        <v>2741</v>
      </c>
    </row>
    <row r="608" spans="1:22" s="248" customFormat="1" ht="13.75" customHeight="1" x14ac:dyDescent="0.2">
      <c r="A608" s="295" t="s">
        <v>2724</v>
      </c>
      <c r="B608" s="295" t="s">
        <v>2725</v>
      </c>
      <c r="C608" s="295" t="s">
        <v>2726</v>
      </c>
      <c r="F608" s="317">
        <v>815</v>
      </c>
      <c r="G608" s="311" t="s">
        <v>4648</v>
      </c>
      <c r="H608" s="295" t="s">
        <v>2727</v>
      </c>
      <c r="I608" s="295" t="s">
        <v>2728</v>
      </c>
      <c r="J608" s="295" t="s">
        <v>2729</v>
      </c>
      <c r="K608" s="295" t="s">
        <v>2730</v>
      </c>
      <c r="L608" s="295" t="s">
        <v>2731</v>
      </c>
      <c r="M608" s="295" t="s">
        <v>2732</v>
      </c>
      <c r="N608" s="295" t="s">
        <v>2733</v>
      </c>
      <c r="O608" s="295" t="s">
        <v>2734</v>
      </c>
      <c r="P608" s="295" t="s">
        <v>2735</v>
      </c>
      <c r="Q608" s="295" t="s">
        <v>2736</v>
      </c>
      <c r="R608" s="295" t="s">
        <v>2737</v>
      </c>
      <c r="S608" s="295" t="s">
        <v>2738</v>
      </c>
      <c r="T608" s="295" t="s">
        <v>2739</v>
      </c>
      <c r="U608" s="295" t="s">
        <v>2740</v>
      </c>
      <c r="V608" s="295" t="s">
        <v>2741</v>
      </c>
    </row>
    <row r="609" spans="1:22" s="248" customFormat="1" ht="13.75" customHeight="1" x14ac:dyDescent="0.2">
      <c r="A609" s="295" t="s">
        <v>2724</v>
      </c>
      <c r="B609" s="295" t="s">
        <v>2725</v>
      </c>
      <c r="C609" s="295" t="s">
        <v>2726</v>
      </c>
      <c r="F609" s="317">
        <v>819</v>
      </c>
      <c r="G609" s="311" t="s">
        <v>4649</v>
      </c>
      <c r="H609" s="295" t="s">
        <v>2727</v>
      </c>
      <c r="I609" s="295" t="s">
        <v>2728</v>
      </c>
      <c r="J609" s="295" t="s">
        <v>2729</v>
      </c>
      <c r="K609" s="295" t="s">
        <v>2730</v>
      </c>
      <c r="L609" s="295" t="s">
        <v>2731</v>
      </c>
      <c r="M609" s="295" t="s">
        <v>2732</v>
      </c>
      <c r="N609" s="295" t="s">
        <v>2733</v>
      </c>
      <c r="O609" s="295" t="s">
        <v>2734</v>
      </c>
      <c r="P609" s="295" t="s">
        <v>2735</v>
      </c>
      <c r="Q609" s="295" t="s">
        <v>2736</v>
      </c>
      <c r="R609" s="295" t="s">
        <v>2737</v>
      </c>
      <c r="S609" s="295" t="s">
        <v>2738</v>
      </c>
      <c r="T609" s="295" t="s">
        <v>2739</v>
      </c>
      <c r="U609" s="295" t="s">
        <v>2740</v>
      </c>
      <c r="V609" s="295" t="s">
        <v>2741</v>
      </c>
    </row>
    <row r="610" spans="1:22" s="248" customFormat="1" ht="13.75" customHeight="1" x14ac:dyDescent="0.2">
      <c r="A610" s="295" t="s">
        <v>2724</v>
      </c>
      <c r="B610" s="295" t="s">
        <v>2725</v>
      </c>
      <c r="C610" s="295" t="s">
        <v>2726</v>
      </c>
      <c r="D610" s="307" t="s">
        <v>4650</v>
      </c>
      <c r="E610" s="308"/>
      <c r="F610" s="308"/>
      <c r="G610" s="312" t="s">
        <v>4651</v>
      </c>
      <c r="H610" s="295" t="s">
        <v>2727</v>
      </c>
      <c r="I610" s="295" t="s">
        <v>2728</v>
      </c>
      <c r="J610" s="295" t="s">
        <v>2729</v>
      </c>
      <c r="K610" s="295" t="s">
        <v>2730</v>
      </c>
      <c r="L610" s="295" t="s">
        <v>2731</v>
      </c>
      <c r="M610" s="295" t="s">
        <v>2732</v>
      </c>
      <c r="N610" s="295" t="s">
        <v>2733</v>
      </c>
      <c r="O610" s="295" t="s">
        <v>2734</v>
      </c>
      <c r="P610" s="295" t="s">
        <v>2735</v>
      </c>
      <c r="Q610" s="295" t="s">
        <v>2736</v>
      </c>
      <c r="R610" s="295" t="s">
        <v>2737</v>
      </c>
      <c r="S610" s="295" t="s">
        <v>2738</v>
      </c>
      <c r="T610" s="295" t="s">
        <v>2739</v>
      </c>
      <c r="U610" s="295" t="s">
        <v>2740</v>
      </c>
      <c r="V610" s="295" t="s">
        <v>2741</v>
      </c>
    </row>
    <row r="611" spans="1:22" s="248" customFormat="1" ht="13.75" customHeight="1" x14ac:dyDescent="0.2">
      <c r="A611" s="295" t="s">
        <v>2724</v>
      </c>
      <c r="B611" s="295" t="s">
        <v>2725</v>
      </c>
      <c r="C611" s="295" t="s">
        <v>2726</v>
      </c>
      <c r="E611" s="314">
        <v>1</v>
      </c>
      <c r="F611" s="315"/>
      <c r="G611" s="313" t="s">
        <v>4652</v>
      </c>
      <c r="H611" s="295" t="s">
        <v>2727</v>
      </c>
      <c r="I611" s="295" t="s">
        <v>2728</v>
      </c>
      <c r="J611" s="295" t="s">
        <v>2729</v>
      </c>
      <c r="K611" s="295" t="s">
        <v>2730</v>
      </c>
      <c r="L611" s="295" t="s">
        <v>2731</v>
      </c>
      <c r="M611" s="295" t="s">
        <v>2732</v>
      </c>
      <c r="N611" s="295" t="s">
        <v>2733</v>
      </c>
      <c r="O611" s="295" t="s">
        <v>2734</v>
      </c>
      <c r="P611" s="295" t="s">
        <v>2735</v>
      </c>
      <c r="Q611" s="295" t="s">
        <v>2736</v>
      </c>
      <c r="R611" s="295" t="s">
        <v>2737</v>
      </c>
      <c r="S611" s="295" t="s">
        <v>2738</v>
      </c>
      <c r="T611" s="295" t="s">
        <v>2739</v>
      </c>
      <c r="U611" s="295" t="s">
        <v>2740</v>
      </c>
      <c r="V611" s="295" t="s">
        <v>2741</v>
      </c>
    </row>
    <row r="612" spans="1:22" s="248" customFormat="1" ht="13.75" customHeight="1" x14ac:dyDescent="0.2">
      <c r="A612" s="295" t="s">
        <v>2724</v>
      </c>
      <c r="B612" s="295" t="s">
        <v>2725</v>
      </c>
      <c r="C612" s="295" t="s">
        <v>2726</v>
      </c>
      <c r="F612" s="317">
        <v>820</v>
      </c>
      <c r="G612" s="311" t="s">
        <v>4653</v>
      </c>
      <c r="H612" s="295" t="s">
        <v>2727</v>
      </c>
      <c r="I612" s="295" t="s">
        <v>2728</v>
      </c>
      <c r="J612" s="295" t="s">
        <v>2729</v>
      </c>
      <c r="K612" s="295" t="s">
        <v>2730</v>
      </c>
      <c r="L612" s="295" t="s">
        <v>2731</v>
      </c>
      <c r="M612" s="295" t="s">
        <v>2732</v>
      </c>
      <c r="N612" s="295" t="s">
        <v>2733</v>
      </c>
      <c r="O612" s="295" t="s">
        <v>2734</v>
      </c>
      <c r="P612" s="295" t="s">
        <v>2735</v>
      </c>
      <c r="Q612" s="295" t="s">
        <v>2736</v>
      </c>
      <c r="R612" s="295" t="s">
        <v>2737</v>
      </c>
      <c r="S612" s="295" t="s">
        <v>2738</v>
      </c>
      <c r="T612" s="295" t="s">
        <v>2739</v>
      </c>
      <c r="U612" s="295" t="s">
        <v>2740</v>
      </c>
      <c r="V612" s="295" t="s">
        <v>2741</v>
      </c>
    </row>
    <row r="613" spans="1:22" s="248" customFormat="1" ht="13.75" customHeight="1" x14ac:dyDescent="0.2">
      <c r="A613" s="295" t="s">
        <v>2724</v>
      </c>
      <c r="B613" s="295" t="s">
        <v>2725</v>
      </c>
      <c r="C613" s="295" t="s">
        <v>2726</v>
      </c>
      <c r="F613" s="317">
        <v>821</v>
      </c>
      <c r="G613" s="311" t="s">
        <v>4654</v>
      </c>
      <c r="H613" s="295" t="s">
        <v>2727</v>
      </c>
      <c r="I613" s="295" t="s">
        <v>2728</v>
      </c>
      <c r="J613" s="295" t="s">
        <v>2729</v>
      </c>
      <c r="K613" s="295" t="s">
        <v>2730</v>
      </c>
      <c r="L613" s="295" t="s">
        <v>2731</v>
      </c>
      <c r="M613" s="295" t="s">
        <v>2732</v>
      </c>
      <c r="N613" s="295" t="s">
        <v>2733</v>
      </c>
      <c r="O613" s="295" t="s">
        <v>2734</v>
      </c>
      <c r="P613" s="295" t="s">
        <v>2735</v>
      </c>
      <c r="Q613" s="295" t="s">
        <v>2736</v>
      </c>
      <c r="R613" s="295" t="s">
        <v>2737</v>
      </c>
      <c r="S613" s="295" t="s">
        <v>2738</v>
      </c>
      <c r="T613" s="295" t="s">
        <v>2739</v>
      </c>
      <c r="U613" s="295" t="s">
        <v>2740</v>
      </c>
      <c r="V613" s="295" t="s">
        <v>2741</v>
      </c>
    </row>
    <row r="614" spans="1:22" s="248" customFormat="1" ht="13.75" customHeight="1" x14ac:dyDescent="0.2">
      <c r="A614" s="295" t="s">
        <v>2724</v>
      </c>
      <c r="B614" s="295" t="s">
        <v>2725</v>
      </c>
      <c r="C614" s="295" t="s">
        <v>2726</v>
      </c>
      <c r="F614" s="317">
        <v>822</v>
      </c>
      <c r="G614" s="311" t="s">
        <v>4655</v>
      </c>
      <c r="H614" s="295" t="s">
        <v>2727</v>
      </c>
      <c r="I614" s="295" t="s">
        <v>2728</v>
      </c>
      <c r="J614" s="295" t="s">
        <v>2729</v>
      </c>
      <c r="K614" s="295" t="s">
        <v>2730</v>
      </c>
      <c r="L614" s="295" t="s">
        <v>2731</v>
      </c>
      <c r="M614" s="295" t="s">
        <v>2732</v>
      </c>
      <c r="N614" s="295" t="s">
        <v>2733</v>
      </c>
      <c r="O614" s="295" t="s">
        <v>2734</v>
      </c>
      <c r="P614" s="295" t="s">
        <v>2735</v>
      </c>
      <c r="Q614" s="295" t="s">
        <v>2736</v>
      </c>
      <c r="R614" s="295" t="s">
        <v>2737</v>
      </c>
      <c r="S614" s="295" t="s">
        <v>2738</v>
      </c>
      <c r="T614" s="295" t="s">
        <v>2739</v>
      </c>
      <c r="U614" s="295" t="s">
        <v>2740</v>
      </c>
      <c r="V614" s="295" t="s">
        <v>2741</v>
      </c>
    </row>
    <row r="615" spans="1:22" s="248" customFormat="1" ht="13.75" customHeight="1" x14ac:dyDescent="0.2">
      <c r="A615" s="295" t="s">
        <v>2724</v>
      </c>
      <c r="B615" s="295" t="s">
        <v>2725</v>
      </c>
      <c r="C615" s="295" t="s">
        <v>2726</v>
      </c>
      <c r="F615" s="317">
        <v>823</v>
      </c>
      <c r="G615" s="311" t="s">
        <v>4656</v>
      </c>
      <c r="H615" s="295" t="s">
        <v>2727</v>
      </c>
      <c r="I615" s="295" t="s">
        <v>2728</v>
      </c>
      <c r="J615" s="295" t="s">
        <v>2729</v>
      </c>
      <c r="K615" s="295" t="s">
        <v>2730</v>
      </c>
      <c r="L615" s="295" t="s">
        <v>2731</v>
      </c>
      <c r="M615" s="295" t="s">
        <v>2732</v>
      </c>
      <c r="N615" s="295" t="s">
        <v>2733</v>
      </c>
      <c r="O615" s="295" t="s">
        <v>2734</v>
      </c>
      <c r="P615" s="295" t="s">
        <v>2735</v>
      </c>
      <c r="Q615" s="295" t="s">
        <v>2736</v>
      </c>
      <c r="R615" s="295" t="s">
        <v>2737</v>
      </c>
      <c r="S615" s="295" t="s">
        <v>2738</v>
      </c>
      <c r="T615" s="295" t="s">
        <v>2739</v>
      </c>
      <c r="U615" s="295" t="s">
        <v>2740</v>
      </c>
      <c r="V615" s="295" t="s">
        <v>2741</v>
      </c>
    </row>
    <row r="616" spans="1:22" s="248" customFormat="1" ht="13.75" customHeight="1" x14ac:dyDescent="0.2">
      <c r="A616" s="295" t="s">
        <v>2724</v>
      </c>
      <c r="B616" s="295" t="s">
        <v>2725</v>
      </c>
      <c r="C616" s="295" t="s">
        <v>2726</v>
      </c>
      <c r="F616" s="317">
        <v>824</v>
      </c>
      <c r="G616" s="311" t="s">
        <v>4657</v>
      </c>
      <c r="H616" s="295" t="s">
        <v>2727</v>
      </c>
      <c r="I616" s="295" t="s">
        <v>2728</v>
      </c>
      <c r="J616" s="295" t="s">
        <v>2729</v>
      </c>
      <c r="K616" s="295" t="s">
        <v>2730</v>
      </c>
      <c r="L616" s="295" t="s">
        <v>2731</v>
      </c>
      <c r="M616" s="295" t="s">
        <v>2732</v>
      </c>
      <c r="N616" s="295" t="s">
        <v>2733</v>
      </c>
      <c r="O616" s="295" t="s">
        <v>2734</v>
      </c>
      <c r="P616" s="295" t="s">
        <v>2735</v>
      </c>
      <c r="Q616" s="295" t="s">
        <v>2736</v>
      </c>
      <c r="R616" s="295" t="s">
        <v>2737</v>
      </c>
      <c r="S616" s="295" t="s">
        <v>2738</v>
      </c>
      <c r="T616" s="295" t="s">
        <v>2739</v>
      </c>
      <c r="U616" s="295" t="s">
        <v>2740</v>
      </c>
      <c r="V616" s="295" t="s">
        <v>2741</v>
      </c>
    </row>
    <row r="617" spans="1:22" s="248" customFormat="1" ht="13.75" customHeight="1" x14ac:dyDescent="0.2">
      <c r="A617" s="295" t="s">
        <v>2724</v>
      </c>
      <c r="B617" s="295" t="s">
        <v>2725</v>
      </c>
      <c r="C617" s="295" t="s">
        <v>2726</v>
      </c>
      <c r="F617" s="317">
        <v>825</v>
      </c>
      <c r="G617" s="311" t="s">
        <v>4658</v>
      </c>
      <c r="H617" s="295" t="s">
        <v>2727</v>
      </c>
      <c r="I617" s="295" t="s">
        <v>2728</v>
      </c>
      <c r="J617" s="295" t="s">
        <v>2729</v>
      </c>
      <c r="K617" s="295" t="s">
        <v>2730</v>
      </c>
      <c r="L617" s="295" t="s">
        <v>2731</v>
      </c>
      <c r="M617" s="295" t="s">
        <v>2732</v>
      </c>
      <c r="N617" s="295" t="s">
        <v>2733</v>
      </c>
      <c r="O617" s="295" t="s">
        <v>2734</v>
      </c>
      <c r="P617" s="295" t="s">
        <v>2735</v>
      </c>
      <c r="Q617" s="295" t="s">
        <v>2736</v>
      </c>
      <c r="R617" s="295" t="s">
        <v>2737</v>
      </c>
      <c r="S617" s="295" t="s">
        <v>2738</v>
      </c>
      <c r="T617" s="295" t="s">
        <v>2739</v>
      </c>
      <c r="U617" s="295" t="s">
        <v>2740</v>
      </c>
      <c r="V617" s="295" t="s">
        <v>2741</v>
      </c>
    </row>
    <row r="618" spans="1:22" s="248" customFormat="1" ht="13.75" customHeight="1" x14ac:dyDescent="0.2">
      <c r="A618" s="295" t="s">
        <v>2724</v>
      </c>
      <c r="B618" s="295" t="s">
        <v>2725</v>
      </c>
      <c r="C618" s="295" t="s">
        <v>2726</v>
      </c>
      <c r="E618" s="314">
        <v>2</v>
      </c>
      <c r="F618" s="315"/>
      <c r="G618" s="313" t="s">
        <v>4659</v>
      </c>
      <c r="H618" s="295" t="s">
        <v>2727</v>
      </c>
      <c r="I618" s="295" t="s">
        <v>2728</v>
      </c>
      <c r="J618" s="295" t="s">
        <v>2729</v>
      </c>
      <c r="K618" s="295" t="s">
        <v>2730</v>
      </c>
      <c r="L618" s="295" t="s">
        <v>2731</v>
      </c>
      <c r="M618" s="295" t="s">
        <v>2732</v>
      </c>
      <c r="N618" s="295" t="s">
        <v>2733</v>
      </c>
      <c r="O618" s="295" t="s">
        <v>2734</v>
      </c>
      <c r="P618" s="295" t="s">
        <v>2735</v>
      </c>
      <c r="Q618" s="295" t="s">
        <v>2736</v>
      </c>
      <c r="R618" s="295" t="s">
        <v>2737</v>
      </c>
      <c r="S618" s="295" t="s">
        <v>2738</v>
      </c>
      <c r="T618" s="295" t="s">
        <v>2739</v>
      </c>
      <c r="U618" s="295" t="s">
        <v>2740</v>
      </c>
      <c r="V618" s="295" t="s">
        <v>2741</v>
      </c>
    </row>
    <row r="619" spans="1:22" s="248" customFormat="1" ht="13.75" customHeight="1" x14ac:dyDescent="0.2">
      <c r="A619" s="295" t="s">
        <v>2724</v>
      </c>
      <c r="B619" s="295" t="s">
        <v>2725</v>
      </c>
      <c r="C619" s="295" t="s">
        <v>2726</v>
      </c>
      <c r="F619" s="317">
        <v>830</v>
      </c>
      <c r="G619" s="311" t="s">
        <v>4660</v>
      </c>
      <c r="H619" s="295" t="s">
        <v>2727</v>
      </c>
      <c r="I619" s="295" t="s">
        <v>2728</v>
      </c>
      <c r="J619" s="295" t="s">
        <v>2729</v>
      </c>
      <c r="K619" s="295" t="s">
        <v>2730</v>
      </c>
      <c r="L619" s="295" t="s">
        <v>2731</v>
      </c>
      <c r="M619" s="295" t="s">
        <v>2732</v>
      </c>
      <c r="N619" s="295" t="s">
        <v>2733</v>
      </c>
      <c r="O619" s="295" t="s">
        <v>2734</v>
      </c>
      <c r="P619" s="295" t="s">
        <v>2735</v>
      </c>
      <c r="Q619" s="295" t="s">
        <v>2736</v>
      </c>
      <c r="R619" s="295" t="s">
        <v>2737</v>
      </c>
      <c r="S619" s="295" t="s">
        <v>2738</v>
      </c>
      <c r="T619" s="295" t="s">
        <v>2739</v>
      </c>
      <c r="U619" s="295" t="s">
        <v>2740</v>
      </c>
      <c r="V619" s="295" t="s">
        <v>2741</v>
      </c>
    </row>
    <row r="620" spans="1:22" s="248" customFormat="1" ht="13.75" customHeight="1" x14ac:dyDescent="0.2">
      <c r="A620" s="295" t="s">
        <v>2724</v>
      </c>
      <c r="B620" s="295" t="s">
        <v>2725</v>
      </c>
      <c r="C620" s="295" t="s">
        <v>2726</v>
      </c>
      <c r="F620" s="317">
        <v>831</v>
      </c>
      <c r="G620" s="311" t="s">
        <v>4661</v>
      </c>
      <c r="H620" s="295" t="s">
        <v>2727</v>
      </c>
      <c r="I620" s="295" t="s">
        <v>2728</v>
      </c>
      <c r="J620" s="295" t="s">
        <v>2729</v>
      </c>
      <c r="K620" s="295" t="s">
        <v>2730</v>
      </c>
      <c r="L620" s="295" t="s">
        <v>2731</v>
      </c>
      <c r="M620" s="295" t="s">
        <v>2732</v>
      </c>
      <c r="N620" s="295" t="s">
        <v>2733</v>
      </c>
      <c r="O620" s="295" t="s">
        <v>2734</v>
      </c>
      <c r="P620" s="295" t="s">
        <v>2735</v>
      </c>
      <c r="Q620" s="295" t="s">
        <v>2736</v>
      </c>
      <c r="R620" s="295" t="s">
        <v>2737</v>
      </c>
      <c r="S620" s="295" t="s">
        <v>2738</v>
      </c>
      <c r="T620" s="295" t="s">
        <v>2739</v>
      </c>
      <c r="U620" s="295" t="s">
        <v>2740</v>
      </c>
      <c r="V620" s="295" t="s">
        <v>2741</v>
      </c>
    </row>
    <row r="621" spans="1:22" s="248" customFormat="1" ht="13.75" customHeight="1" x14ac:dyDescent="0.2">
      <c r="A621" s="295" t="s">
        <v>2724</v>
      </c>
      <c r="B621" s="295" t="s">
        <v>2725</v>
      </c>
      <c r="C621" s="295" t="s">
        <v>2726</v>
      </c>
      <c r="F621" s="317">
        <v>832</v>
      </c>
      <c r="G621" s="311" t="s">
        <v>4662</v>
      </c>
      <c r="H621" s="295" t="s">
        <v>2727</v>
      </c>
      <c r="I621" s="295" t="s">
        <v>2728</v>
      </c>
      <c r="J621" s="295" t="s">
        <v>2729</v>
      </c>
      <c r="K621" s="295" t="s">
        <v>2730</v>
      </c>
      <c r="L621" s="295" t="s">
        <v>2731</v>
      </c>
      <c r="M621" s="295" t="s">
        <v>2732</v>
      </c>
      <c r="N621" s="295" t="s">
        <v>2733</v>
      </c>
      <c r="O621" s="295" t="s">
        <v>2734</v>
      </c>
      <c r="P621" s="295" t="s">
        <v>2735</v>
      </c>
      <c r="Q621" s="295" t="s">
        <v>2736</v>
      </c>
      <c r="R621" s="295" t="s">
        <v>2737</v>
      </c>
      <c r="S621" s="295" t="s">
        <v>2738</v>
      </c>
      <c r="T621" s="295" t="s">
        <v>2739</v>
      </c>
      <c r="U621" s="295" t="s">
        <v>2740</v>
      </c>
      <c r="V621" s="295" t="s">
        <v>2741</v>
      </c>
    </row>
    <row r="622" spans="1:22" s="248" customFormat="1" ht="13.75" customHeight="1" x14ac:dyDescent="0.2">
      <c r="A622" s="295" t="s">
        <v>2724</v>
      </c>
      <c r="B622" s="295" t="s">
        <v>2725</v>
      </c>
      <c r="C622" s="295" t="s">
        <v>2726</v>
      </c>
      <c r="F622" s="317">
        <v>833</v>
      </c>
      <c r="G622" s="311" t="s">
        <v>4663</v>
      </c>
      <c r="H622" s="295" t="s">
        <v>2727</v>
      </c>
      <c r="I622" s="295" t="s">
        <v>2728</v>
      </c>
      <c r="J622" s="295" t="s">
        <v>2729</v>
      </c>
      <c r="K622" s="295" t="s">
        <v>2730</v>
      </c>
      <c r="L622" s="295" t="s">
        <v>2731</v>
      </c>
      <c r="M622" s="295" t="s">
        <v>2732</v>
      </c>
      <c r="N622" s="295" t="s">
        <v>2733</v>
      </c>
      <c r="O622" s="295" t="s">
        <v>2734</v>
      </c>
      <c r="P622" s="295" t="s">
        <v>2735</v>
      </c>
      <c r="Q622" s="295" t="s">
        <v>2736</v>
      </c>
      <c r="R622" s="295" t="s">
        <v>2737</v>
      </c>
      <c r="S622" s="295" t="s">
        <v>2738</v>
      </c>
      <c r="T622" s="295" t="s">
        <v>2739</v>
      </c>
      <c r="U622" s="295" t="s">
        <v>2740</v>
      </c>
      <c r="V622" s="295" t="s">
        <v>2741</v>
      </c>
    </row>
    <row r="623" spans="1:22" s="248" customFormat="1" ht="13.75" customHeight="1" x14ac:dyDescent="0.2">
      <c r="A623" s="295" t="s">
        <v>2724</v>
      </c>
      <c r="B623" s="295" t="s">
        <v>2725</v>
      </c>
      <c r="C623" s="295" t="s">
        <v>2726</v>
      </c>
      <c r="F623" s="317">
        <v>839</v>
      </c>
      <c r="G623" s="311" t="s">
        <v>4664</v>
      </c>
      <c r="H623" s="295" t="s">
        <v>2727</v>
      </c>
      <c r="I623" s="295" t="s">
        <v>2728</v>
      </c>
      <c r="J623" s="295" t="s">
        <v>2729</v>
      </c>
      <c r="K623" s="295" t="s">
        <v>2730</v>
      </c>
      <c r="L623" s="295" t="s">
        <v>2731</v>
      </c>
      <c r="M623" s="295" t="s">
        <v>2732</v>
      </c>
      <c r="N623" s="295" t="s">
        <v>2733</v>
      </c>
      <c r="O623" s="295" t="s">
        <v>2734</v>
      </c>
      <c r="P623" s="295" t="s">
        <v>2735</v>
      </c>
      <c r="Q623" s="295" t="s">
        <v>2736</v>
      </c>
      <c r="R623" s="295" t="s">
        <v>2737</v>
      </c>
      <c r="S623" s="295" t="s">
        <v>2738</v>
      </c>
      <c r="T623" s="295" t="s">
        <v>2739</v>
      </c>
      <c r="U623" s="295" t="s">
        <v>2740</v>
      </c>
      <c r="V623" s="295" t="s">
        <v>2741</v>
      </c>
    </row>
    <row r="624" spans="1:22" s="248" customFormat="1" ht="13.75" customHeight="1" x14ac:dyDescent="0.2">
      <c r="A624" s="295" t="s">
        <v>2724</v>
      </c>
      <c r="B624" s="295" t="s">
        <v>2725</v>
      </c>
      <c r="C624" s="295" t="s">
        <v>2726</v>
      </c>
      <c r="D624" s="307" t="s">
        <v>4665</v>
      </c>
      <c r="E624" s="308"/>
      <c r="F624" s="308"/>
      <c r="G624" s="312" t="s">
        <v>4666</v>
      </c>
      <c r="H624" s="295" t="s">
        <v>2727</v>
      </c>
      <c r="I624" s="295" t="s">
        <v>2728</v>
      </c>
      <c r="J624" s="295" t="s">
        <v>2729</v>
      </c>
      <c r="K624" s="295" t="s">
        <v>2730</v>
      </c>
      <c r="L624" s="295" t="s">
        <v>2731</v>
      </c>
      <c r="M624" s="295" t="s">
        <v>2732</v>
      </c>
      <c r="N624" s="295" t="s">
        <v>2733</v>
      </c>
      <c r="O624" s="295" t="s">
        <v>2734</v>
      </c>
      <c r="P624" s="295" t="s">
        <v>2735</v>
      </c>
      <c r="Q624" s="295" t="s">
        <v>2736</v>
      </c>
      <c r="R624" s="295" t="s">
        <v>2737</v>
      </c>
      <c r="S624" s="295" t="s">
        <v>2738</v>
      </c>
      <c r="T624" s="295" t="s">
        <v>2739</v>
      </c>
      <c r="U624" s="295" t="s">
        <v>2740</v>
      </c>
      <c r="V624" s="295" t="s">
        <v>2741</v>
      </c>
    </row>
    <row r="625" spans="1:22" s="248" customFormat="1" ht="13.75" customHeight="1" x14ac:dyDescent="0.2">
      <c r="A625" s="295" t="s">
        <v>2724</v>
      </c>
      <c r="B625" s="295" t="s">
        <v>2725</v>
      </c>
      <c r="C625" s="295" t="s">
        <v>2726</v>
      </c>
      <c r="F625" s="317">
        <v>840</v>
      </c>
      <c r="G625" s="311" t="s">
        <v>4667</v>
      </c>
      <c r="H625" s="295" t="s">
        <v>2727</v>
      </c>
      <c r="I625" s="295" t="s">
        <v>2728</v>
      </c>
      <c r="J625" s="295" t="s">
        <v>2729</v>
      </c>
      <c r="K625" s="295" t="s">
        <v>2730</v>
      </c>
      <c r="L625" s="295" t="s">
        <v>2731</v>
      </c>
      <c r="M625" s="295" t="s">
        <v>2732</v>
      </c>
      <c r="N625" s="295" t="s">
        <v>2733</v>
      </c>
      <c r="O625" s="295" t="s">
        <v>2734</v>
      </c>
      <c r="P625" s="295" t="s">
        <v>2735</v>
      </c>
      <c r="Q625" s="295" t="s">
        <v>2736</v>
      </c>
      <c r="R625" s="295" t="s">
        <v>2737</v>
      </c>
      <c r="S625" s="295" t="s">
        <v>2738</v>
      </c>
      <c r="T625" s="295" t="s">
        <v>2739</v>
      </c>
      <c r="U625" s="295" t="s">
        <v>2740</v>
      </c>
      <c r="V625" s="295" t="s">
        <v>2741</v>
      </c>
    </row>
    <row r="626" spans="1:22" s="248" customFormat="1" ht="13.75" customHeight="1" x14ac:dyDescent="0.2">
      <c r="A626" s="295" t="s">
        <v>2724</v>
      </c>
      <c r="B626" s="295" t="s">
        <v>2725</v>
      </c>
      <c r="C626" s="295" t="s">
        <v>2726</v>
      </c>
      <c r="F626" s="317">
        <v>841</v>
      </c>
      <c r="G626" s="311" t="s">
        <v>4668</v>
      </c>
      <c r="H626" s="295" t="s">
        <v>2727</v>
      </c>
      <c r="I626" s="295" t="s">
        <v>2728</v>
      </c>
      <c r="J626" s="295" t="s">
        <v>2729</v>
      </c>
      <c r="K626" s="295" t="s">
        <v>2730</v>
      </c>
      <c r="L626" s="295" t="s">
        <v>2731</v>
      </c>
      <c r="M626" s="295" t="s">
        <v>2732</v>
      </c>
      <c r="N626" s="295" t="s">
        <v>2733</v>
      </c>
      <c r="O626" s="295" t="s">
        <v>2734</v>
      </c>
      <c r="P626" s="295" t="s">
        <v>2735</v>
      </c>
      <c r="Q626" s="295" t="s">
        <v>2736</v>
      </c>
      <c r="R626" s="295" t="s">
        <v>2737</v>
      </c>
      <c r="S626" s="295" t="s">
        <v>2738</v>
      </c>
      <c r="T626" s="295" t="s">
        <v>2739</v>
      </c>
      <c r="U626" s="295" t="s">
        <v>2740</v>
      </c>
      <c r="V626" s="295" t="s">
        <v>2741</v>
      </c>
    </row>
    <row r="627" spans="1:22" s="248" customFormat="1" ht="13.75" customHeight="1" x14ac:dyDescent="0.2">
      <c r="A627" s="295" t="s">
        <v>2724</v>
      </c>
      <c r="B627" s="295" t="s">
        <v>2725</v>
      </c>
      <c r="C627" s="295" t="s">
        <v>2726</v>
      </c>
      <c r="F627" s="317">
        <v>842</v>
      </c>
      <c r="G627" s="311" t="s">
        <v>4669</v>
      </c>
      <c r="H627" s="295" t="s">
        <v>2727</v>
      </c>
      <c r="I627" s="295" t="s">
        <v>2728</v>
      </c>
      <c r="J627" s="295" t="s">
        <v>2729</v>
      </c>
      <c r="K627" s="295" t="s">
        <v>2730</v>
      </c>
      <c r="L627" s="295" t="s">
        <v>2731</v>
      </c>
      <c r="M627" s="295" t="s">
        <v>2732</v>
      </c>
      <c r="N627" s="295" t="s">
        <v>2733</v>
      </c>
      <c r="O627" s="295" t="s">
        <v>2734</v>
      </c>
      <c r="P627" s="295" t="s">
        <v>2735</v>
      </c>
      <c r="Q627" s="295" t="s">
        <v>2736</v>
      </c>
      <c r="R627" s="295" t="s">
        <v>2737</v>
      </c>
      <c r="S627" s="295" t="s">
        <v>2738</v>
      </c>
      <c r="T627" s="295" t="s">
        <v>2739</v>
      </c>
      <c r="U627" s="295" t="s">
        <v>2740</v>
      </c>
      <c r="V627" s="295" t="s">
        <v>2741</v>
      </c>
    </row>
    <row r="628" spans="1:22" s="248" customFormat="1" ht="13.75" customHeight="1" x14ac:dyDescent="0.2">
      <c r="A628" s="295" t="s">
        <v>2724</v>
      </c>
      <c r="B628" s="295" t="s">
        <v>2725</v>
      </c>
      <c r="C628" s="295" t="s">
        <v>2726</v>
      </c>
      <c r="F628" s="317">
        <v>843</v>
      </c>
      <c r="G628" s="311" t="s">
        <v>4670</v>
      </c>
      <c r="H628" s="295" t="s">
        <v>2727</v>
      </c>
      <c r="I628" s="295" t="s">
        <v>2728</v>
      </c>
      <c r="J628" s="295" t="s">
        <v>2729</v>
      </c>
      <c r="K628" s="295" t="s">
        <v>2730</v>
      </c>
      <c r="L628" s="295" t="s">
        <v>2731</v>
      </c>
      <c r="M628" s="295" t="s">
        <v>2732</v>
      </c>
      <c r="N628" s="295" t="s">
        <v>2733</v>
      </c>
      <c r="O628" s="295" t="s">
        <v>2734</v>
      </c>
      <c r="P628" s="295" t="s">
        <v>2735</v>
      </c>
      <c r="Q628" s="295" t="s">
        <v>2736</v>
      </c>
      <c r="R628" s="295" t="s">
        <v>2737</v>
      </c>
      <c r="S628" s="295" t="s">
        <v>2738</v>
      </c>
      <c r="T628" s="295" t="s">
        <v>2739</v>
      </c>
      <c r="U628" s="295" t="s">
        <v>2740</v>
      </c>
      <c r="V628" s="295" t="s">
        <v>2741</v>
      </c>
    </row>
    <row r="629" spans="1:22" s="248" customFormat="1" ht="13.75" customHeight="1" x14ac:dyDescent="0.2">
      <c r="A629" s="295" t="s">
        <v>2724</v>
      </c>
      <c r="B629" s="295" t="s">
        <v>2725</v>
      </c>
      <c r="C629" s="295" t="s">
        <v>2726</v>
      </c>
      <c r="F629" s="317">
        <v>844</v>
      </c>
      <c r="G629" s="311" t="s">
        <v>4671</v>
      </c>
      <c r="H629" s="295" t="s">
        <v>2727</v>
      </c>
      <c r="I629" s="295" t="s">
        <v>2728</v>
      </c>
      <c r="J629" s="295" t="s">
        <v>2729</v>
      </c>
      <c r="K629" s="295" t="s">
        <v>2730</v>
      </c>
      <c r="L629" s="295" t="s">
        <v>2731</v>
      </c>
      <c r="M629" s="295" t="s">
        <v>2732</v>
      </c>
      <c r="N629" s="295" t="s">
        <v>2733</v>
      </c>
      <c r="O629" s="295" t="s">
        <v>2734</v>
      </c>
      <c r="P629" s="295" t="s">
        <v>2735</v>
      </c>
      <c r="Q629" s="295" t="s">
        <v>2736</v>
      </c>
      <c r="R629" s="295" t="s">
        <v>2737</v>
      </c>
      <c r="S629" s="295" t="s">
        <v>2738</v>
      </c>
      <c r="T629" s="295" t="s">
        <v>2739</v>
      </c>
      <c r="U629" s="295" t="s">
        <v>2740</v>
      </c>
      <c r="V629" s="295" t="s">
        <v>2741</v>
      </c>
    </row>
    <row r="630" spans="1:22" s="248" customFormat="1" ht="13.75" customHeight="1" x14ac:dyDescent="0.2">
      <c r="A630" s="295" t="s">
        <v>2724</v>
      </c>
      <c r="B630" s="295" t="s">
        <v>2725</v>
      </c>
      <c r="C630" s="295" t="s">
        <v>2726</v>
      </c>
      <c r="F630" s="317">
        <v>845</v>
      </c>
      <c r="G630" s="311" t="s">
        <v>4672</v>
      </c>
      <c r="H630" s="295" t="s">
        <v>2727</v>
      </c>
      <c r="I630" s="295" t="s">
        <v>2728</v>
      </c>
      <c r="J630" s="295" t="s">
        <v>2729</v>
      </c>
      <c r="K630" s="295" t="s">
        <v>2730</v>
      </c>
      <c r="L630" s="295" t="s">
        <v>2731</v>
      </c>
      <c r="M630" s="295" t="s">
        <v>2732</v>
      </c>
      <c r="N630" s="295" t="s">
        <v>2733</v>
      </c>
      <c r="O630" s="295" t="s">
        <v>2734</v>
      </c>
      <c r="P630" s="295" t="s">
        <v>2735</v>
      </c>
      <c r="Q630" s="295" t="s">
        <v>2736</v>
      </c>
      <c r="R630" s="295" t="s">
        <v>2737</v>
      </c>
      <c r="S630" s="295" t="s">
        <v>2738</v>
      </c>
      <c r="T630" s="295" t="s">
        <v>2739</v>
      </c>
      <c r="U630" s="295" t="s">
        <v>2740</v>
      </c>
      <c r="V630" s="295" t="s">
        <v>2741</v>
      </c>
    </row>
    <row r="631" spans="1:22" s="248" customFormat="1" ht="13.75" customHeight="1" x14ac:dyDescent="0.2">
      <c r="A631" s="295" t="s">
        <v>2724</v>
      </c>
      <c r="B631" s="295" t="s">
        <v>2725</v>
      </c>
      <c r="C631" s="295" t="s">
        <v>2726</v>
      </c>
      <c r="F631" s="317">
        <v>846</v>
      </c>
      <c r="G631" s="311" t="s">
        <v>4673</v>
      </c>
      <c r="H631" s="295" t="s">
        <v>2727</v>
      </c>
      <c r="I631" s="295" t="s">
        <v>2728</v>
      </c>
      <c r="J631" s="295" t="s">
        <v>2729</v>
      </c>
      <c r="K631" s="295" t="s">
        <v>2730</v>
      </c>
      <c r="L631" s="295" t="s">
        <v>2731</v>
      </c>
      <c r="M631" s="295" t="s">
        <v>2732</v>
      </c>
      <c r="N631" s="295" t="s">
        <v>2733</v>
      </c>
      <c r="O631" s="295" t="s">
        <v>2734</v>
      </c>
      <c r="P631" s="295" t="s">
        <v>2735</v>
      </c>
      <c r="Q631" s="295" t="s">
        <v>2736</v>
      </c>
      <c r="R631" s="295" t="s">
        <v>2737</v>
      </c>
      <c r="S631" s="295" t="s">
        <v>2738</v>
      </c>
      <c r="T631" s="295" t="s">
        <v>2739</v>
      </c>
      <c r="U631" s="295" t="s">
        <v>2740</v>
      </c>
      <c r="V631" s="295" t="s">
        <v>2741</v>
      </c>
    </row>
    <row r="632" spans="1:22" s="248" customFormat="1" ht="13.75" customHeight="1" x14ac:dyDescent="0.2">
      <c r="A632" s="295" t="s">
        <v>2724</v>
      </c>
      <c r="B632" s="295" t="s">
        <v>2725</v>
      </c>
      <c r="C632" s="295" t="s">
        <v>2726</v>
      </c>
      <c r="F632" s="317">
        <v>847</v>
      </c>
      <c r="G632" s="311" t="s">
        <v>4674</v>
      </c>
      <c r="H632" s="295" t="s">
        <v>2727</v>
      </c>
      <c r="I632" s="295" t="s">
        <v>2728</v>
      </c>
      <c r="J632" s="295" t="s">
        <v>2729</v>
      </c>
      <c r="K632" s="295" t="s">
        <v>2730</v>
      </c>
      <c r="L632" s="295" t="s">
        <v>2731</v>
      </c>
      <c r="M632" s="295" t="s">
        <v>2732</v>
      </c>
      <c r="N632" s="295" t="s">
        <v>2733</v>
      </c>
      <c r="O632" s="295" t="s">
        <v>2734</v>
      </c>
      <c r="P632" s="295" t="s">
        <v>2735</v>
      </c>
      <c r="Q632" s="295" t="s">
        <v>2736</v>
      </c>
      <c r="R632" s="295" t="s">
        <v>2737</v>
      </c>
      <c r="S632" s="295" t="s">
        <v>2738</v>
      </c>
      <c r="T632" s="295" t="s">
        <v>2739</v>
      </c>
      <c r="U632" s="295" t="s">
        <v>2740</v>
      </c>
      <c r="V632" s="295" t="s">
        <v>2741</v>
      </c>
    </row>
    <row r="633" spans="1:22" s="248" customFormat="1" ht="13.75" customHeight="1" x14ac:dyDescent="0.2">
      <c r="A633" s="295" t="s">
        <v>2724</v>
      </c>
      <c r="B633" s="295" t="s">
        <v>2725</v>
      </c>
      <c r="C633" s="295" t="s">
        <v>2726</v>
      </c>
      <c r="F633" s="317">
        <v>848</v>
      </c>
      <c r="G633" s="311" t="s">
        <v>4675</v>
      </c>
      <c r="H633" s="295" t="s">
        <v>2727</v>
      </c>
      <c r="I633" s="295" t="s">
        <v>2728</v>
      </c>
      <c r="J633" s="295" t="s">
        <v>2729</v>
      </c>
      <c r="K633" s="295" t="s">
        <v>2730</v>
      </c>
      <c r="L633" s="295" t="s">
        <v>2731</v>
      </c>
      <c r="M633" s="295" t="s">
        <v>2732</v>
      </c>
      <c r="N633" s="295" t="s">
        <v>2733</v>
      </c>
      <c r="O633" s="295" t="s">
        <v>2734</v>
      </c>
      <c r="P633" s="295" t="s">
        <v>2735</v>
      </c>
      <c r="Q633" s="295" t="s">
        <v>2736</v>
      </c>
      <c r="R633" s="295" t="s">
        <v>2737</v>
      </c>
      <c r="S633" s="295" t="s">
        <v>2738</v>
      </c>
      <c r="T633" s="295" t="s">
        <v>2739</v>
      </c>
      <c r="U633" s="295" t="s">
        <v>2740</v>
      </c>
      <c r="V633" s="295" t="s">
        <v>2741</v>
      </c>
    </row>
    <row r="634" spans="1:22" s="248" customFormat="1" ht="13.75" customHeight="1" x14ac:dyDescent="0.2">
      <c r="A634" s="295" t="s">
        <v>2724</v>
      </c>
      <c r="B634" s="295" t="s">
        <v>2725</v>
      </c>
      <c r="C634" s="295" t="s">
        <v>2726</v>
      </c>
      <c r="F634" s="317">
        <v>849</v>
      </c>
      <c r="G634" s="311" t="s">
        <v>4676</v>
      </c>
      <c r="H634" s="295" t="s">
        <v>2727</v>
      </c>
      <c r="I634" s="295" t="s">
        <v>2728</v>
      </c>
      <c r="J634" s="295" t="s">
        <v>2729</v>
      </c>
      <c r="K634" s="295" t="s">
        <v>2730</v>
      </c>
      <c r="L634" s="295" t="s">
        <v>2731</v>
      </c>
      <c r="M634" s="295" t="s">
        <v>2732</v>
      </c>
      <c r="N634" s="295" t="s">
        <v>2733</v>
      </c>
      <c r="O634" s="295" t="s">
        <v>2734</v>
      </c>
      <c r="P634" s="295" t="s">
        <v>2735</v>
      </c>
      <c r="Q634" s="295" t="s">
        <v>2736</v>
      </c>
      <c r="R634" s="295" t="s">
        <v>2737</v>
      </c>
      <c r="S634" s="295" t="s">
        <v>2738</v>
      </c>
      <c r="T634" s="295" t="s">
        <v>2739</v>
      </c>
      <c r="U634" s="295" t="s">
        <v>2740</v>
      </c>
      <c r="V634" s="295" t="s">
        <v>2741</v>
      </c>
    </row>
    <row r="635" spans="1:22" s="248" customFormat="1" ht="13.75" customHeight="1" x14ac:dyDescent="0.2">
      <c r="A635" s="295" t="s">
        <v>2724</v>
      </c>
      <c r="B635" s="295" t="s">
        <v>2725</v>
      </c>
      <c r="C635" s="295" t="s">
        <v>2726</v>
      </c>
      <c r="F635" s="317">
        <v>850</v>
      </c>
      <c r="G635" s="311" t="s">
        <v>4677</v>
      </c>
      <c r="H635" s="295" t="s">
        <v>2727</v>
      </c>
      <c r="I635" s="295" t="s">
        <v>2728</v>
      </c>
      <c r="J635" s="295" t="s">
        <v>2729</v>
      </c>
      <c r="K635" s="295" t="s">
        <v>2730</v>
      </c>
      <c r="L635" s="295" t="s">
        <v>2731</v>
      </c>
      <c r="M635" s="295" t="s">
        <v>2732</v>
      </c>
      <c r="N635" s="295" t="s">
        <v>2733</v>
      </c>
      <c r="O635" s="295" t="s">
        <v>2734</v>
      </c>
      <c r="P635" s="295" t="s">
        <v>2735</v>
      </c>
      <c r="Q635" s="295" t="s">
        <v>2736</v>
      </c>
      <c r="R635" s="295" t="s">
        <v>2737</v>
      </c>
      <c r="S635" s="295" t="s">
        <v>2738</v>
      </c>
      <c r="T635" s="295" t="s">
        <v>2739</v>
      </c>
      <c r="U635" s="295" t="s">
        <v>2740</v>
      </c>
      <c r="V635" s="295" t="s">
        <v>2741</v>
      </c>
    </row>
    <row r="636" spans="1:22" s="248" customFormat="1" ht="13.75" customHeight="1" x14ac:dyDescent="0.2">
      <c r="A636" s="295" t="s">
        <v>2724</v>
      </c>
      <c r="B636" s="295" t="s">
        <v>2725</v>
      </c>
      <c r="C636" s="295" t="s">
        <v>2726</v>
      </c>
      <c r="F636" s="317">
        <v>855</v>
      </c>
      <c r="G636" s="311" t="s">
        <v>4664</v>
      </c>
      <c r="H636" s="295" t="s">
        <v>2727</v>
      </c>
      <c r="I636" s="295" t="s">
        <v>2728</v>
      </c>
      <c r="J636" s="295" t="s">
        <v>2729</v>
      </c>
      <c r="K636" s="295" t="s">
        <v>2730</v>
      </c>
      <c r="L636" s="295" t="s">
        <v>2731</v>
      </c>
      <c r="M636" s="295" t="s">
        <v>2732</v>
      </c>
      <c r="N636" s="295" t="s">
        <v>2733</v>
      </c>
      <c r="O636" s="295" t="s">
        <v>2734</v>
      </c>
      <c r="P636" s="295" t="s">
        <v>2735</v>
      </c>
      <c r="Q636" s="295" t="s">
        <v>2736</v>
      </c>
      <c r="R636" s="295" t="s">
        <v>2737</v>
      </c>
      <c r="S636" s="295" t="s">
        <v>2738</v>
      </c>
      <c r="T636" s="295" t="s">
        <v>2739</v>
      </c>
      <c r="U636" s="295" t="s">
        <v>2740</v>
      </c>
      <c r="V636" s="295" t="s">
        <v>2741</v>
      </c>
    </row>
    <row r="637" spans="1:22" s="248" customFormat="1" ht="13.75" customHeight="1" x14ac:dyDescent="0.2">
      <c r="A637" s="295" t="s">
        <v>2724</v>
      </c>
      <c r="B637" s="295" t="s">
        <v>2725</v>
      </c>
      <c r="C637" s="295" t="s">
        <v>2726</v>
      </c>
      <c r="D637" s="307" t="s">
        <v>4678</v>
      </c>
      <c r="E637" s="308"/>
      <c r="F637" s="308"/>
      <c r="G637" s="312" t="s">
        <v>4679</v>
      </c>
      <c r="H637" s="295" t="s">
        <v>2727</v>
      </c>
      <c r="I637" s="295" t="s">
        <v>2728</v>
      </c>
      <c r="J637" s="295" t="s">
        <v>2729</v>
      </c>
      <c r="K637" s="295" t="s">
        <v>2730</v>
      </c>
      <c r="L637" s="295" t="s">
        <v>2731</v>
      </c>
      <c r="M637" s="295" t="s">
        <v>2732</v>
      </c>
      <c r="N637" s="295" t="s">
        <v>2733</v>
      </c>
      <c r="O637" s="295" t="s">
        <v>2734</v>
      </c>
      <c r="P637" s="295" t="s">
        <v>2735</v>
      </c>
      <c r="Q637" s="295" t="s">
        <v>2736</v>
      </c>
      <c r="R637" s="295" t="s">
        <v>2737</v>
      </c>
      <c r="S637" s="295" t="s">
        <v>2738</v>
      </c>
      <c r="T637" s="295" t="s">
        <v>2739</v>
      </c>
      <c r="U637" s="295" t="s">
        <v>2740</v>
      </c>
      <c r="V637" s="295" t="s">
        <v>2741</v>
      </c>
    </row>
    <row r="638" spans="1:22" s="248" customFormat="1" ht="13.75" customHeight="1" x14ac:dyDescent="0.2">
      <c r="A638" s="295" t="s">
        <v>2724</v>
      </c>
      <c r="B638" s="295" t="s">
        <v>2725</v>
      </c>
      <c r="C638" s="295" t="s">
        <v>2726</v>
      </c>
      <c r="F638" s="317">
        <v>861</v>
      </c>
      <c r="G638" s="311" t="s">
        <v>4680</v>
      </c>
      <c r="H638" s="295" t="s">
        <v>2727</v>
      </c>
      <c r="I638" s="295" t="s">
        <v>2728</v>
      </c>
      <c r="J638" s="295" t="s">
        <v>2729</v>
      </c>
      <c r="K638" s="295" t="s">
        <v>2730</v>
      </c>
      <c r="L638" s="295" t="s">
        <v>2731</v>
      </c>
      <c r="M638" s="295" t="s">
        <v>2732</v>
      </c>
      <c r="N638" s="295" t="s">
        <v>2733</v>
      </c>
      <c r="O638" s="295" t="s">
        <v>2734</v>
      </c>
      <c r="P638" s="295" t="s">
        <v>2735</v>
      </c>
      <c r="Q638" s="295" t="s">
        <v>2736</v>
      </c>
      <c r="R638" s="295" t="s">
        <v>2737</v>
      </c>
      <c r="S638" s="295" t="s">
        <v>2738</v>
      </c>
      <c r="T638" s="295" t="s">
        <v>2739</v>
      </c>
      <c r="U638" s="295" t="s">
        <v>2740</v>
      </c>
      <c r="V638" s="295" t="s">
        <v>2741</v>
      </c>
    </row>
    <row r="639" spans="1:22" s="248" customFormat="1" ht="13.75" customHeight="1" x14ac:dyDescent="0.2">
      <c r="A639" s="295" t="s">
        <v>2724</v>
      </c>
      <c r="B639" s="295" t="s">
        <v>2725</v>
      </c>
      <c r="C639" s="295" t="s">
        <v>2726</v>
      </c>
      <c r="F639" s="317">
        <v>862</v>
      </c>
      <c r="G639" s="311" t="s">
        <v>4681</v>
      </c>
      <c r="H639" s="295" t="s">
        <v>2727</v>
      </c>
      <c r="I639" s="295" t="s">
        <v>2728</v>
      </c>
      <c r="J639" s="295" t="s">
        <v>2729</v>
      </c>
      <c r="K639" s="295" t="s">
        <v>2730</v>
      </c>
      <c r="L639" s="295" t="s">
        <v>2731</v>
      </c>
      <c r="M639" s="295" t="s">
        <v>2732</v>
      </c>
      <c r="N639" s="295" t="s">
        <v>2733</v>
      </c>
      <c r="O639" s="295" t="s">
        <v>2734</v>
      </c>
      <c r="P639" s="295" t="s">
        <v>2735</v>
      </c>
      <c r="Q639" s="295" t="s">
        <v>2736</v>
      </c>
      <c r="R639" s="295" t="s">
        <v>2737</v>
      </c>
      <c r="S639" s="295" t="s">
        <v>2738</v>
      </c>
      <c r="T639" s="295" t="s">
        <v>2739</v>
      </c>
      <c r="U639" s="295" t="s">
        <v>2740</v>
      </c>
      <c r="V639" s="295" t="s">
        <v>2741</v>
      </c>
    </row>
    <row r="640" spans="1:22" s="248" customFormat="1" ht="13.75" customHeight="1" x14ac:dyDescent="0.2">
      <c r="A640" s="295" t="s">
        <v>2724</v>
      </c>
      <c r="B640" s="295" t="s">
        <v>2725</v>
      </c>
      <c r="C640" s="295" t="s">
        <v>2726</v>
      </c>
      <c r="F640" s="317">
        <v>863</v>
      </c>
      <c r="G640" s="311" t="s">
        <v>4682</v>
      </c>
      <c r="H640" s="295" t="s">
        <v>2727</v>
      </c>
      <c r="I640" s="295" t="s">
        <v>2728</v>
      </c>
      <c r="J640" s="295" t="s">
        <v>2729</v>
      </c>
      <c r="K640" s="295" t="s">
        <v>2730</v>
      </c>
      <c r="L640" s="295" t="s">
        <v>2731</v>
      </c>
      <c r="M640" s="295" t="s">
        <v>2732</v>
      </c>
      <c r="N640" s="295" t="s">
        <v>2733</v>
      </c>
      <c r="O640" s="295" t="s">
        <v>2734</v>
      </c>
      <c r="P640" s="295" t="s">
        <v>2735</v>
      </c>
      <c r="Q640" s="295" t="s">
        <v>2736</v>
      </c>
      <c r="R640" s="295" t="s">
        <v>2737</v>
      </c>
      <c r="S640" s="295" t="s">
        <v>2738</v>
      </c>
      <c r="T640" s="295" t="s">
        <v>2739</v>
      </c>
      <c r="U640" s="295" t="s">
        <v>2740</v>
      </c>
      <c r="V640" s="295" t="s">
        <v>2741</v>
      </c>
    </row>
    <row r="641" spans="1:22" s="248" customFormat="1" ht="13.75" customHeight="1" x14ac:dyDescent="0.2">
      <c r="A641" s="295" t="s">
        <v>2724</v>
      </c>
      <c r="B641" s="295" t="s">
        <v>2725</v>
      </c>
      <c r="C641" s="295" t="s">
        <v>2726</v>
      </c>
      <c r="F641" s="317">
        <v>864</v>
      </c>
      <c r="G641" s="311" t="s">
        <v>4683</v>
      </c>
      <c r="H641" s="295" t="s">
        <v>2727</v>
      </c>
      <c r="I641" s="295" t="s">
        <v>2728</v>
      </c>
      <c r="J641" s="295" t="s">
        <v>2729</v>
      </c>
      <c r="K641" s="295" t="s">
        <v>2730</v>
      </c>
      <c r="L641" s="295" t="s">
        <v>2731</v>
      </c>
      <c r="M641" s="295" t="s">
        <v>2732</v>
      </c>
      <c r="N641" s="295" t="s">
        <v>2733</v>
      </c>
      <c r="O641" s="295" t="s">
        <v>2734</v>
      </c>
      <c r="P641" s="295" t="s">
        <v>2735</v>
      </c>
      <c r="Q641" s="295" t="s">
        <v>2736</v>
      </c>
      <c r="R641" s="295" t="s">
        <v>2737</v>
      </c>
      <c r="S641" s="295" t="s">
        <v>2738</v>
      </c>
      <c r="T641" s="295" t="s">
        <v>2739</v>
      </c>
      <c r="U641" s="295" t="s">
        <v>2740</v>
      </c>
      <c r="V641" s="295" t="s">
        <v>2741</v>
      </c>
    </row>
    <row r="642" spans="1:22" s="248" customFormat="1" ht="13.75" customHeight="1" x14ac:dyDescent="0.2">
      <c r="A642" s="295" t="s">
        <v>2724</v>
      </c>
      <c r="B642" s="295" t="s">
        <v>2725</v>
      </c>
      <c r="C642" s="295" t="s">
        <v>2726</v>
      </c>
      <c r="F642" s="317">
        <v>865</v>
      </c>
      <c r="G642" s="311" t="s">
        <v>4684</v>
      </c>
      <c r="H642" s="295" t="s">
        <v>2727</v>
      </c>
      <c r="I642" s="295" t="s">
        <v>2728</v>
      </c>
      <c r="J642" s="295" t="s">
        <v>2729</v>
      </c>
      <c r="K642" s="295" t="s">
        <v>2730</v>
      </c>
      <c r="L642" s="295" t="s">
        <v>2731</v>
      </c>
      <c r="M642" s="295" t="s">
        <v>2732</v>
      </c>
      <c r="N642" s="295" t="s">
        <v>2733</v>
      </c>
      <c r="O642" s="295" t="s">
        <v>2734</v>
      </c>
      <c r="P642" s="295" t="s">
        <v>2735</v>
      </c>
      <c r="Q642" s="295" t="s">
        <v>2736</v>
      </c>
      <c r="R642" s="295" t="s">
        <v>2737</v>
      </c>
      <c r="S642" s="295" t="s">
        <v>2738</v>
      </c>
      <c r="T642" s="295" t="s">
        <v>2739</v>
      </c>
      <c r="U642" s="295" t="s">
        <v>2740</v>
      </c>
      <c r="V642" s="295" t="s">
        <v>2741</v>
      </c>
    </row>
    <row r="643" spans="1:22" s="248" customFormat="1" ht="13.75" customHeight="1" x14ac:dyDescent="0.2">
      <c r="A643" s="295" t="s">
        <v>2724</v>
      </c>
      <c r="B643" s="295" t="s">
        <v>2725</v>
      </c>
      <c r="C643" s="295" t="s">
        <v>2726</v>
      </c>
      <c r="F643" s="317">
        <v>866</v>
      </c>
      <c r="G643" s="311" t="s">
        <v>4685</v>
      </c>
      <c r="H643" s="295" t="s">
        <v>2727</v>
      </c>
      <c r="I643" s="295" t="s">
        <v>2728</v>
      </c>
      <c r="J643" s="295" t="s">
        <v>2729</v>
      </c>
      <c r="K643" s="295" t="s">
        <v>2730</v>
      </c>
      <c r="L643" s="295" t="s">
        <v>2731</v>
      </c>
      <c r="M643" s="295" t="s">
        <v>2732</v>
      </c>
      <c r="N643" s="295" t="s">
        <v>2733</v>
      </c>
      <c r="O643" s="295" t="s">
        <v>2734</v>
      </c>
      <c r="P643" s="295" t="s">
        <v>2735</v>
      </c>
      <c r="Q643" s="295" t="s">
        <v>2736</v>
      </c>
      <c r="R643" s="295" t="s">
        <v>2737</v>
      </c>
      <c r="S643" s="295" t="s">
        <v>2738</v>
      </c>
      <c r="T643" s="295" t="s">
        <v>2739</v>
      </c>
      <c r="U643" s="295" t="s">
        <v>2740</v>
      </c>
      <c r="V643" s="295" t="s">
        <v>2741</v>
      </c>
    </row>
    <row r="644" spans="1:22" s="248" customFormat="1" ht="13.75" customHeight="1" x14ac:dyDescent="0.2">
      <c r="A644" s="295" t="s">
        <v>2724</v>
      </c>
      <c r="B644" s="295" t="s">
        <v>2725</v>
      </c>
      <c r="C644" s="295" t="s">
        <v>2726</v>
      </c>
      <c r="F644" s="317">
        <v>867</v>
      </c>
      <c r="G644" s="311" t="s">
        <v>4686</v>
      </c>
      <c r="H644" s="295" t="s">
        <v>2727</v>
      </c>
      <c r="I644" s="295" t="s">
        <v>2728</v>
      </c>
      <c r="J644" s="295" t="s">
        <v>2729</v>
      </c>
      <c r="K644" s="295" t="s">
        <v>2730</v>
      </c>
      <c r="L644" s="295" t="s">
        <v>2731</v>
      </c>
      <c r="M644" s="295" t="s">
        <v>2732</v>
      </c>
      <c r="N644" s="295" t="s">
        <v>2733</v>
      </c>
      <c r="O644" s="295" t="s">
        <v>2734</v>
      </c>
      <c r="P644" s="295" t="s">
        <v>2735</v>
      </c>
      <c r="Q644" s="295" t="s">
        <v>2736</v>
      </c>
      <c r="R644" s="295" t="s">
        <v>2737</v>
      </c>
      <c r="S644" s="295" t="s">
        <v>2738</v>
      </c>
      <c r="T644" s="295" t="s">
        <v>2739</v>
      </c>
      <c r="U644" s="295" t="s">
        <v>2740</v>
      </c>
      <c r="V644" s="295" t="s">
        <v>2741</v>
      </c>
    </row>
    <row r="645" spans="1:22" s="248" customFormat="1" ht="13.75" customHeight="1" x14ac:dyDescent="0.2">
      <c r="A645" s="295" t="s">
        <v>2724</v>
      </c>
      <c r="B645" s="295" t="s">
        <v>2725</v>
      </c>
      <c r="C645" s="295" t="s">
        <v>2726</v>
      </c>
      <c r="F645" s="317">
        <v>868</v>
      </c>
      <c r="G645" s="311" t="s">
        <v>4687</v>
      </c>
      <c r="H645" s="295" t="s">
        <v>2727</v>
      </c>
      <c r="I645" s="295" t="s">
        <v>2728</v>
      </c>
      <c r="J645" s="295" t="s">
        <v>2729</v>
      </c>
      <c r="K645" s="295" t="s">
        <v>2730</v>
      </c>
      <c r="L645" s="295" t="s">
        <v>2731</v>
      </c>
      <c r="M645" s="295" t="s">
        <v>2732</v>
      </c>
      <c r="N645" s="295" t="s">
        <v>2733</v>
      </c>
      <c r="O645" s="295" t="s">
        <v>2734</v>
      </c>
      <c r="P645" s="295" t="s">
        <v>2735</v>
      </c>
      <c r="Q645" s="295" t="s">
        <v>2736</v>
      </c>
      <c r="R645" s="295" t="s">
        <v>2737</v>
      </c>
      <c r="S645" s="295" t="s">
        <v>2738</v>
      </c>
      <c r="T645" s="295" t="s">
        <v>2739</v>
      </c>
      <c r="U645" s="295" t="s">
        <v>2740</v>
      </c>
      <c r="V645" s="295" t="s">
        <v>2741</v>
      </c>
    </row>
    <row r="646" spans="1:22" s="248" customFormat="1" ht="13.75" customHeight="1" x14ac:dyDescent="0.2">
      <c r="A646" s="295" t="s">
        <v>2724</v>
      </c>
      <c r="B646" s="295" t="s">
        <v>2725</v>
      </c>
      <c r="C646" s="295" t="s">
        <v>2726</v>
      </c>
      <c r="F646" s="317">
        <v>869</v>
      </c>
      <c r="G646" s="311" t="s">
        <v>4688</v>
      </c>
      <c r="H646" s="295" t="s">
        <v>2727</v>
      </c>
      <c r="I646" s="295" t="s">
        <v>2728</v>
      </c>
      <c r="J646" s="295" t="s">
        <v>2729</v>
      </c>
      <c r="K646" s="295" t="s">
        <v>2730</v>
      </c>
      <c r="L646" s="295" t="s">
        <v>2731</v>
      </c>
      <c r="M646" s="295" t="s">
        <v>2732</v>
      </c>
      <c r="N646" s="295" t="s">
        <v>2733</v>
      </c>
      <c r="O646" s="295" t="s">
        <v>2734</v>
      </c>
      <c r="P646" s="295" t="s">
        <v>2735</v>
      </c>
      <c r="Q646" s="295" t="s">
        <v>2736</v>
      </c>
      <c r="R646" s="295" t="s">
        <v>2737</v>
      </c>
      <c r="S646" s="295" t="s">
        <v>2738</v>
      </c>
      <c r="T646" s="295" t="s">
        <v>2739</v>
      </c>
      <c r="U646" s="295" t="s">
        <v>2740</v>
      </c>
      <c r="V646" s="295" t="s">
        <v>2741</v>
      </c>
    </row>
    <row r="647" spans="1:22" s="248" customFormat="1" ht="13.75" customHeight="1" x14ac:dyDescent="0.2">
      <c r="A647" s="295" t="s">
        <v>2724</v>
      </c>
      <c r="B647" s="295" t="s">
        <v>2725</v>
      </c>
      <c r="C647" s="295" t="s">
        <v>2726</v>
      </c>
      <c r="F647" s="317">
        <v>870</v>
      </c>
      <c r="G647" s="311" t="s">
        <v>4689</v>
      </c>
      <c r="H647" s="295" t="s">
        <v>2727</v>
      </c>
      <c r="I647" s="295" t="s">
        <v>2728</v>
      </c>
      <c r="J647" s="295" t="s">
        <v>2729</v>
      </c>
      <c r="K647" s="295" t="s">
        <v>2730</v>
      </c>
      <c r="L647" s="295" t="s">
        <v>2731</v>
      </c>
      <c r="M647" s="295" t="s">
        <v>2732</v>
      </c>
      <c r="N647" s="295" t="s">
        <v>2733</v>
      </c>
      <c r="O647" s="295" t="s">
        <v>2734</v>
      </c>
      <c r="P647" s="295" t="s">
        <v>2735</v>
      </c>
      <c r="Q647" s="295" t="s">
        <v>2736</v>
      </c>
      <c r="R647" s="295" t="s">
        <v>2737</v>
      </c>
      <c r="S647" s="295" t="s">
        <v>2738</v>
      </c>
      <c r="T647" s="295" t="s">
        <v>2739</v>
      </c>
      <c r="U647" s="295" t="s">
        <v>2740</v>
      </c>
      <c r="V647" s="295" t="s">
        <v>2741</v>
      </c>
    </row>
    <row r="648" spans="1:22" s="248" customFormat="1" ht="13.75" customHeight="1" x14ac:dyDescent="0.2">
      <c r="A648" s="295" t="s">
        <v>2724</v>
      </c>
      <c r="B648" s="295" t="s">
        <v>2725</v>
      </c>
      <c r="C648" s="295" t="s">
        <v>2726</v>
      </c>
      <c r="F648" s="317">
        <v>871</v>
      </c>
      <c r="G648" s="311" t="s">
        <v>4690</v>
      </c>
      <c r="H648" s="295" t="s">
        <v>2727</v>
      </c>
      <c r="I648" s="295" t="s">
        <v>2728</v>
      </c>
      <c r="J648" s="295" t="s">
        <v>2729</v>
      </c>
      <c r="K648" s="295" t="s">
        <v>2730</v>
      </c>
      <c r="L648" s="295" t="s">
        <v>2731</v>
      </c>
      <c r="M648" s="295" t="s">
        <v>2732</v>
      </c>
      <c r="N648" s="295" t="s">
        <v>2733</v>
      </c>
      <c r="O648" s="295" t="s">
        <v>2734</v>
      </c>
      <c r="P648" s="295" t="s">
        <v>2735</v>
      </c>
      <c r="Q648" s="295" t="s">
        <v>2736</v>
      </c>
      <c r="R648" s="295" t="s">
        <v>2737</v>
      </c>
      <c r="S648" s="295" t="s">
        <v>2738</v>
      </c>
      <c r="T648" s="295" t="s">
        <v>2739</v>
      </c>
      <c r="U648" s="295" t="s">
        <v>2740</v>
      </c>
      <c r="V648" s="295" t="s">
        <v>2741</v>
      </c>
    </row>
    <row r="649" spans="1:22" s="248" customFormat="1" ht="13.75" customHeight="1" x14ac:dyDescent="0.2">
      <c r="A649" s="295" t="s">
        <v>2724</v>
      </c>
      <c r="B649" s="295" t="s">
        <v>2725</v>
      </c>
      <c r="C649" s="295" t="s">
        <v>2726</v>
      </c>
      <c r="F649" s="317">
        <v>872</v>
      </c>
      <c r="G649" s="311" t="s">
        <v>4691</v>
      </c>
      <c r="H649" s="295" t="s">
        <v>2727</v>
      </c>
      <c r="I649" s="295" t="s">
        <v>2728</v>
      </c>
      <c r="J649" s="295" t="s">
        <v>2729</v>
      </c>
      <c r="K649" s="295" t="s">
        <v>2730</v>
      </c>
      <c r="L649" s="295" t="s">
        <v>2731</v>
      </c>
      <c r="M649" s="295" t="s">
        <v>2732</v>
      </c>
      <c r="N649" s="295" t="s">
        <v>2733</v>
      </c>
      <c r="O649" s="295" t="s">
        <v>2734</v>
      </c>
      <c r="P649" s="295" t="s">
        <v>2735</v>
      </c>
      <c r="Q649" s="295" t="s">
        <v>2736</v>
      </c>
      <c r="R649" s="295" t="s">
        <v>2737</v>
      </c>
      <c r="S649" s="295" t="s">
        <v>2738</v>
      </c>
      <c r="T649" s="295" t="s">
        <v>2739</v>
      </c>
      <c r="U649" s="295" t="s">
        <v>2740</v>
      </c>
      <c r="V649" s="295" t="s">
        <v>2741</v>
      </c>
    </row>
    <row r="650" spans="1:22" s="248" customFormat="1" ht="13.75" customHeight="1" x14ac:dyDescent="0.2">
      <c r="A650" s="295" t="s">
        <v>2724</v>
      </c>
      <c r="B650" s="295" t="s">
        <v>2725</v>
      </c>
      <c r="C650" s="295" t="s">
        <v>2726</v>
      </c>
      <c r="F650" s="317">
        <v>873</v>
      </c>
      <c r="G650" s="311" t="s">
        <v>4692</v>
      </c>
      <c r="H650" s="295" t="s">
        <v>2727</v>
      </c>
      <c r="I650" s="295" t="s">
        <v>2728</v>
      </c>
      <c r="J650" s="295" t="s">
        <v>2729</v>
      </c>
      <c r="K650" s="295" t="s">
        <v>2730</v>
      </c>
      <c r="L650" s="295" t="s">
        <v>2731</v>
      </c>
      <c r="M650" s="295" t="s">
        <v>2732</v>
      </c>
      <c r="N650" s="295" t="s">
        <v>2733</v>
      </c>
      <c r="O650" s="295" t="s">
        <v>2734</v>
      </c>
      <c r="P650" s="295" t="s">
        <v>2735</v>
      </c>
      <c r="Q650" s="295" t="s">
        <v>2736</v>
      </c>
      <c r="R650" s="295" t="s">
        <v>2737</v>
      </c>
      <c r="S650" s="295" t="s">
        <v>2738</v>
      </c>
      <c r="T650" s="295" t="s">
        <v>2739</v>
      </c>
      <c r="U650" s="295" t="s">
        <v>2740</v>
      </c>
      <c r="V650" s="295" t="s">
        <v>2741</v>
      </c>
    </row>
    <row r="651" spans="1:22" s="248" customFormat="1" ht="13.75" customHeight="1" x14ac:dyDescent="0.2">
      <c r="A651" s="295" t="s">
        <v>2724</v>
      </c>
      <c r="B651" s="295" t="s">
        <v>2725</v>
      </c>
      <c r="C651" s="295" t="s">
        <v>2726</v>
      </c>
      <c r="F651" s="317">
        <v>874</v>
      </c>
      <c r="G651" s="311" t="s">
        <v>4693</v>
      </c>
      <c r="H651" s="295" t="s">
        <v>2727</v>
      </c>
      <c r="I651" s="295" t="s">
        <v>2728</v>
      </c>
      <c r="J651" s="295" t="s">
        <v>2729</v>
      </c>
      <c r="K651" s="295" t="s">
        <v>2730</v>
      </c>
      <c r="L651" s="295" t="s">
        <v>2731</v>
      </c>
      <c r="M651" s="295" t="s">
        <v>2732</v>
      </c>
      <c r="N651" s="295" t="s">
        <v>2733</v>
      </c>
      <c r="O651" s="295" t="s">
        <v>2734</v>
      </c>
      <c r="P651" s="295" t="s">
        <v>2735</v>
      </c>
      <c r="Q651" s="295" t="s">
        <v>2736</v>
      </c>
      <c r="R651" s="295" t="s">
        <v>2737</v>
      </c>
      <c r="S651" s="295" t="s">
        <v>2738</v>
      </c>
      <c r="T651" s="295" t="s">
        <v>2739</v>
      </c>
      <c r="U651" s="295" t="s">
        <v>2740</v>
      </c>
      <c r="V651" s="295" t="s">
        <v>2741</v>
      </c>
    </row>
    <row r="652" spans="1:22" s="248" customFormat="1" ht="13.75" customHeight="1" x14ac:dyDescent="0.2">
      <c r="A652" s="295" t="s">
        <v>2724</v>
      </c>
      <c r="B652" s="295" t="s">
        <v>2725</v>
      </c>
      <c r="C652" s="295" t="s">
        <v>2726</v>
      </c>
      <c r="F652" s="317">
        <v>875</v>
      </c>
      <c r="G652" s="311" t="s">
        <v>4694</v>
      </c>
      <c r="H652" s="295" t="s">
        <v>2727</v>
      </c>
      <c r="I652" s="295" t="s">
        <v>2728</v>
      </c>
      <c r="J652" s="295" t="s">
        <v>2729</v>
      </c>
      <c r="K652" s="295" t="s">
        <v>2730</v>
      </c>
      <c r="L652" s="295" t="s">
        <v>2731</v>
      </c>
      <c r="M652" s="295" t="s">
        <v>2732</v>
      </c>
      <c r="N652" s="295" t="s">
        <v>2733</v>
      </c>
      <c r="O652" s="295" t="s">
        <v>2734</v>
      </c>
      <c r="P652" s="295" t="s">
        <v>2735</v>
      </c>
      <c r="Q652" s="295" t="s">
        <v>2736</v>
      </c>
      <c r="R652" s="295" t="s">
        <v>2737</v>
      </c>
      <c r="S652" s="295" t="s">
        <v>2738</v>
      </c>
      <c r="T652" s="295" t="s">
        <v>2739</v>
      </c>
      <c r="U652" s="295" t="s">
        <v>2740</v>
      </c>
      <c r="V652" s="295" t="s">
        <v>2741</v>
      </c>
    </row>
    <row r="653" spans="1:22" s="248" customFormat="1" ht="13.75" customHeight="1" x14ac:dyDescent="0.2">
      <c r="A653" s="295" t="s">
        <v>2724</v>
      </c>
      <c r="B653" s="295" t="s">
        <v>2725</v>
      </c>
      <c r="C653" s="295" t="s">
        <v>2726</v>
      </c>
      <c r="F653" s="317">
        <v>876</v>
      </c>
      <c r="G653" s="311" t="s">
        <v>4695</v>
      </c>
      <c r="H653" s="295" t="s">
        <v>2727</v>
      </c>
      <c r="I653" s="295" t="s">
        <v>2728</v>
      </c>
      <c r="J653" s="295" t="s">
        <v>2729</v>
      </c>
      <c r="K653" s="295" t="s">
        <v>2730</v>
      </c>
      <c r="L653" s="295" t="s">
        <v>2731</v>
      </c>
      <c r="M653" s="295" t="s">
        <v>2732</v>
      </c>
      <c r="N653" s="295" t="s">
        <v>2733</v>
      </c>
      <c r="O653" s="295" t="s">
        <v>2734</v>
      </c>
      <c r="P653" s="295" t="s">
        <v>2735</v>
      </c>
      <c r="Q653" s="295" t="s">
        <v>2736</v>
      </c>
      <c r="R653" s="295" t="s">
        <v>2737</v>
      </c>
      <c r="S653" s="295" t="s">
        <v>2738</v>
      </c>
      <c r="T653" s="295" t="s">
        <v>2739</v>
      </c>
      <c r="U653" s="295" t="s">
        <v>2740</v>
      </c>
      <c r="V653" s="295" t="s">
        <v>2741</v>
      </c>
    </row>
    <row r="654" spans="1:22" s="248" customFormat="1" ht="13.75" customHeight="1" x14ac:dyDescent="0.2">
      <c r="A654" s="295" t="s">
        <v>2724</v>
      </c>
      <c r="B654" s="295" t="s">
        <v>2725</v>
      </c>
      <c r="C654" s="295" t="s">
        <v>2726</v>
      </c>
      <c r="F654" s="317">
        <v>877</v>
      </c>
      <c r="G654" s="311" t="s">
        <v>4696</v>
      </c>
      <c r="H654" s="295" t="s">
        <v>2727</v>
      </c>
      <c r="I654" s="295" t="s">
        <v>2728</v>
      </c>
      <c r="J654" s="295" t="s">
        <v>2729</v>
      </c>
      <c r="K654" s="295" t="s">
        <v>2730</v>
      </c>
      <c r="L654" s="295" t="s">
        <v>2731</v>
      </c>
      <c r="M654" s="295" t="s">
        <v>2732</v>
      </c>
      <c r="N654" s="295" t="s">
        <v>2733</v>
      </c>
      <c r="O654" s="295" t="s">
        <v>2734</v>
      </c>
      <c r="P654" s="295" t="s">
        <v>2735</v>
      </c>
      <c r="Q654" s="295" t="s">
        <v>2736</v>
      </c>
      <c r="R654" s="295" t="s">
        <v>2737</v>
      </c>
      <c r="S654" s="295" t="s">
        <v>2738</v>
      </c>
      <c r="T654" s="295" t="s">
        <v>2739</v>
      </c>
      <c r="U654" s="295" t="s">
        <v>2740</v>
      </c>
      <c r="V654" s="295" t="s">
        <v>2741</v>
      </c>
    </row>
    <row r="655" spans="1:22" s="248" customFormat="1" ht="13.75" customHeight="1" x14ac:dyDescent="0.2">
      <c r="A655" s="295" t="s">
        <v>2724</v>
      </c>
      <c r="B655" s="295" t="s">
        <v>2725</v>
      </c>
      <c r="C655" s="295" t="s">
        <v>2726</v>
      </c>
      <c r="F655" s="317">
        <v>878</v>
      </c>
      <c r="G655" s="311" t="s">
        <v>4697</v>
      </c>
      <c r="H655" s="295" t="s">
        <v>2727</v>
      </c>
      <c r="I655" s="295" t="s">
        <v>2728</v>
      </c>
      <c r="J655" s="295" t="s">
        <v>2729</v>
      </c>
      <c r="K655" s="295" t="s">
        <v>2730</v>
      </c>
      <c r="L655" s="295" t="s">
        <v>2731</v>
      </c>
      <c r="M655" s="295" t="s">
        <v>2732</v>
      </c>
      <c r="N655" s="295" t="s">
        <v>2733</v>
      </c>
      <c r="O655" s="295" t="s">
        <v>2734</v>
      </c>
      <c r="P655" s="295" t="s">
        <v>2735</v>
      </c>
      <c r="Q655" s="295" t="s">
        <v>2736</v>
      </c>
      <c r="R655" s="295" t="s">
        <v>2737</v>
      </c>
      <c r="S655" s="295" t="s">
        <v>2738</v>
      </c>
      <c r="T655" s="295" t="s">
        <v>2739</v>
      </c>
      <c r="U655" s="295" t="s">
        <v>2740</v>
      </c>
      <c r="V655" s="295" t="s">
        <v>2741</v>
      </c>
    </row>
    <row r="656" spans="1:22" s="248" customFormat="1" ht="13.75" customHeight="1" x14ac:dyDescent="0.2">
      <c r="A656" s="295" t="s">
        <v>2724</v>
      </c>
      <c r="B656" s="295" t="s">
        <v>2725</v>
      </c>
      <c r="C656" s="295" t="s">
        <v>2726</v>
      </c>
      <c r="F656" s="317">
        <v>879</v>
      </c>
      <c r="G656" s="311" t="s">
        <v>4698</v>
      </c>
      <c r="H656" s="295" t="s">
        <v>2727</v>
      </c>
      <c r="I656" s="295" t="s">
        <v>2728</v>
      </c>
      <c r="J656" s="295" t="s">
        <v>2729</v>
      </c>
      <c r="K656" s="295" t="s">
        <v>2730</v>
      </c>
      <c r="L656" s="295" t="s">
        <v>2731</v>
      </c>
      <c r="M656" s="295" t="s">
        <v>2732</v>
      </c>
      <c r="N656" s="295" t="s">
        <v>2733</v>
      </c>
      <c r="O656" s="295" t="s">
        <v>2734</v>
      </c>
      <c r="P656" s="295" t="s">
        <v>2735</v>
      </c>
      <c r="Q656" s="295" t="s">
        <v>2736</v>
      </c>
      <c r="R656" s="295" t="s">
        <v>2737</v>
      </c>
      <c r="S656" s="295" t="s">
        <v>2738</v>
      </c>
      <c r="T656" s="295" t="s">
        <v>2739</v>
      </c>
      <c r="U656" s="295" t="s">
        <v>2740</v>
      </c>
      <c r="V656" s="295" t="s">
        <v>2741</v>
      </c>
    </row>
    <row r="657" spans="1:22" s="248" customFormat="1" ht="13.75" customHeight="1" x14ac:dyDescent="0.2">
      <c r="A657" s="295" t="s">
        <v>2724</v>
      </c>
      <c r="B657" s="295" t="s">
        <v>2725</v>
      </c>
      <c r="C657" s="295" t="s">
        <v>2726</v>
      </c>
      <c r="F657" s="317">
        <v>880</v>
      </c>
      <c r="G657" s="311" t="s">
        <v>4699</v>
      </c>
      <c r="H657" s="295" t="s">
        <v>2727</v>
      </c>
      <c r="I657" s="295" t="s">
        <v>2728</v>
      </c>
      <c r="J657" s="295" t="s">
        <v>2729</v>
      </c>
      <c r="K657" s="295" t="s">
        <v>2730</v>
      </c>
      <c r="L657" s="295" t="s">
        <v>2731</v>
      </c>
      <c r="M657" s="295" t="s">
        <v>2732</v>
      </c>
      <c r="N657" s="295" t="s">
        <v>2733</v>
      </c>
      <c r="O657" s="295" t="s">
        <v>2734</v>
      </c>
      <c r="P657" s="295" t="s">
        <v>2735</v>
      </c>
      <c r="Q657" s="295" t="s">
        <v>2736</v>
      </c>
      <c r="R657" s="295" t="s">
        <v>2737</v>
      </c>
      <c r="S657" s="295" t="s">
        <v>2738</v>
      </c>
      <c r="T657" s="295" t="s">
        <v>2739</v>
      </c>
      <c r="U657" s="295" t="s">
        <v>2740</v>
      </c>
      <c r="V657" s="295" t="s">
        <v>2741</v>
      </c>
    </row>
    <row r="658" spans="1:22" s="248" customFormat="1" ht="13.75" customHeight="1" x14ac:dyDescent="0.2">
      <c r="A658" s="295" t="s">
        <v>2724</v>
      </c>
      <c r="B658" s="295" t="s">
        <v>2725</v>
      </c>
      <c r="C658" s="295" t="s">
        <v>2726</v>
      </c>
      <c r="F658" s="317">
        <v>881</v>
      </c>
      <c r="G658" s="311" t="s">
        <v>4700</v>
      </c>
      <c r="H658" s="295" t="s">
        <v>2727</v>
      </c>
      <c r="I658" s="295" t="s">
        <v>2728</v>
      </c>
      <c r="J658" s="295" t="s">
        <v>2729</v>
      </c>
      <c r="K658" s="295" t="s">
        <v>2730</v>
      </c>
      <c r="L658" s="295" t="s">
        <v>2731</v>
      </c>
      <c r="M658" s="295" t="s">
        <v>2732</v>
      </c>
      <c r="N658" s="295" t="s">
        <v>2733</v>
      </c>
      <c r="O658" s="295" t="s">
        <v>2734</v>
      </c>
      <c r="P658" s="295" t="s">
        <v>2735</v>
      </c>
      <c r="Q658" s="295" t="s">
        <v>2736</v>
      </c>
      <c r="R658" s="295" t="s">
        <v>2737</v>
      </c>
      <c r="S658" s="295" t="s">
        <v>2738</v>
      </c>
      <c r="T658" s="295" t="s">
        <v>2739</v>
      </c>
      <c r="U658" s="295" t="s">
        <v>2740</v>
      </c>
      <c r="V658" s="295" t="s">
        <v>2741</v>
      </c>
    </row>
    <row r="659" spans="1:22" s="248" customFormat="1" ht="13.75" customHeight="1" x14ac:dyDescent="0.2">
      <c r="A659" s="295" t="s">
        <v>2724</v>
      </c>
      <c r="B659" s="295" t="s">
        <v>2725</v>
      </c>
      <c r="C659" s="295" t="s">
        <v>2726</v>
      </c>
      <c r="F659" s="317">
        <v>882</v>
      </c>
      <c r="G659" s="311" t="s">
        <v>4701</v>
      </c>
      <c r="H659" s="295" t="s">
        <v>2727</v>
      </c>
      <c r="I659" s="295" t="s">
        <v>2728</v>
      </c>
      <c r="J659" s="295" t="s">
        <v>2729</v>
      </c>
      <c r="K659" s="295" t="s">
        <v>2730</v>
      </c>
      <c r="L659" s="295" t="s">
        <v>2731</v>
      </c>
      <c r="M659" s="295" t="s">
        <v>2732</v>
      </c>
      <c r="N659" s="295" t="s">
        <v>2733</v>
      </c>
      <c r="O659" s="295" t="s">
        <v>2734</v>
      </c>
      <c r="P659" s="295" t="s">
        <v>2735</v>
      </c>
      <c r="Q659" s="295" t="s">
        <v>2736</v>
      </c>
      <c r="R659" s="295" t="s">
        <v>2737</v>
      </c>
      <c r="S659" s="295" t="s">
        <v>2738</v>
      </c>
      <c r="T659" s="295" t="s">
        <v>2739</v>
      </c>
      <c r="U659" s="295" t="s">
        <v>2740</v>
      </c>
      <c r="V659" s="295" t="s">
        <v>2741</v>
      </c>
    </row>
    <row r="660" spans="1:22" s="248" customFormat="1" ht="13.75" customHeight="1" x14ac:dyDescent="0.2">
      <c r="A660" s="295" t="s">
        <v>2724</v>
      </c>
      <c r="B660" s="295" t="s">
        <v>2725</v>
      </c>
      <c r="C660" s="295" t="s">
        <v>2726</v>
      </c>
      <c r="F660" s="317">
        <v>883</v>
      </c>
      <c r="G660" s="311" t="s">
        <v>4702</v>
      </c>
      <c r="H660" s="295" t="s">
        <v>2727</v>
      </c>
      <c r="I660" s="295" t="s">
        <v>2728</v>
      </c>
      <c r="J660" s="295" t="s">
        <v>2729</v>
      </c>
      <c r="K660" s="295" t="s">
        <v>2730</v>
      </c>
      <c r="L660" s="295" t="s">
        <v>2731</v>
      </c>
      <c r="M660" s="295" t="s">
        <v>2732</v>
      </c>
      <c r="N660" s="295" t="s">
        <v>2733</v>
      </c>
      <c r="O660" s="295" t="s">
        <v>2734</v>
      </c>
      <c r="P660" s="295" t="s">
        <v>2735</v>
      </c>
      <c r="Q660" s="295" t="s">
        <v>2736</v>
      </c>
      <c r="R660" s="295" t="s">
        <v>2737</v>
      </c>
      <c r="S660" s="295" t="s">
        <v>2738</v>
      </c>
      <c r="T660" s="295" t="s">
        <v>2739</v>
      </c>
      <c r="U660" s="295" t="s">
        <v>2740</v>
      </c>
      <c r="V660" s="295" t="s">
        <v>2741</v>
      </c>
    </row>
    <row r="661" spans="1:22" s="248" customFormat="1" ht="13.75" customHeight="1" x14ac:dyDescent="0.2">
      <c r="A661" s="295" t="s">
        <v>2724</v>
      </c>
      <c r="B661" s="295" t="s">
        <v>2725</v>
      </c>
      <c r="C661" s="295" t="s">
        <v>2726</v>
      </c>
      <c r="F661" s="317">
        <v>884</v>
      </c>
      <c r="G661" s="311" t="s">
        <v>4703</v>
      </c>
      <c r="H661" s="295" t="s">
        <v>2727</v>
      </c>
      <c r="I661" s="295" t="s">
        <v>2728</v>
      </c>
      <c r="J661" s="295" t="s">
        <v>2729</v>
      </c>
      <c r="K661" s="295" t="s">
        <v>2730</v>
      </c>
      <c r="L661" s="295" t="s">
        <v>2731</v>
      </c>
      <c r="M661" s="295" t="s">
        <v>2732</v>
      </c>
      <c r="N661" s="295" t="s">
        <v>2733</v>
      </c>
      <c r="O661" s="295" t="s">
        <v>2734</v>
      </c>
      <c r="P661" s="295" t="s">
        <v>2735</v>
      </c>
      <c r="Q661" s="295" t="s">
        <v>2736</v>
      </c>
      <c r="R661" s="295" t="s">
        <v>2737</v>
      </c>
      <c r="S661" s="295" t="s">
        <v>2738</v>
      </c>
      <c r="T661" s="295" t="s">
        <v>2739</v>
      </c>
      <c r="U661" s="295" t="s">
        <v>2740</v>
      </c>
      <c r="V661" s="295" t="s">
        <v>2741</v>
      </c>
    </row>
    <row r="662" spans="1:22" s="248" customFormat="1" ht="13.75" customHeight="1" x14ac:dyDescent="0.2">
      <c r="A662" s="295" t="s">
        <v>2724</v>
      </c>
      <c r="B662" s="295" t="s">
        <v>2725</v>
      </c>
      <c r="C662" s="295" t="s">
        <v>2726</v>
      </c>
      <c r="F662" s="317">
        <v>885</v>
      </c>
      <c r="G662" s="311" t="s">
        <v>4704</v>
      </c>
      <c r="H662" s="295" t="s">
        <v>2727</v>
      </c>
      <c r="I662" s="295" t="s">
        <v>2728</v>
      </c>
      <c r="J662" s="295" t="s">
        <v>2729</v>
      </c>
      <c r="K662" s="295" t="s">
        <v>2730</v>
      </c>
      <c r="L662" s="295" t="s">
        <v>2731</v>
      </c>
      <c r="M662" s="295" t="s">
        <v>2732</v>
      </c>
      <c r="N662" s="295" t="s">
        <v>2733</v>
      </c>
      <c r="O662" s="295" t="s">
        <v>2734</v>
      </c>
      <c r="P662" s="295" t="s">
        <v>2735</v>
      </c>
      <c r="Q662" s="295" t="s">
        <v>2736</v>
      </c>
      <c r="R662" s="295" t="s">
        <v>2737</v>
      </c>
      <c r="S662" s="295" t="s">
        <v>2738</v>
      </c>
      <c r="T662" s="295" t="s">
        <v>2739</v>
      </c>
      <c r="U662" s="295" t="s">
        <v>2740</v>
      </c>
      <c r="V662" s="295" t="s">
        <v>2741</v>
      </c>
    </row>
    <row r="663" spans="1:22" s="248" customFormat="1" ht="13.75" customHeight="1" x14ac:dyDescent="0.2">
      <c r="A663" s="295" t="s">
        <v>2724</v>
      </c>
      <c r="B663" s="295" t="s">
        <v>2725</v>
      </c>
      <c r="C663" s="295" t="s">
        <v>2726</v>
      </c>
      <c r="F663" s="317">
        <v>888</v>
      </c>
      <c r="G663" s="311" t="s">
        <v>4705</v>
      </c>
      <c r="H663" s="295" t="s">
        <v>2727</v>
      </c>
      <c r="I663" s="295" t="s">
        <v>2728</v>
      </c>
      <c r="J663" s="295" t="s">
        <v>2729</v>
      </c>
      <c r="K663" s="295" t="s">
        <v>2730</v>
      </c>
      <c r="L663" s="295" t="s">
        <v>2731</v>
      </c>
      <c r="M663" s="295" t="s">
        <v>2732</v>
      </c>
      <c r="N663" s="295" t="s">
        <v>2733</v>
      </c>
      <c r="O663" s="295" t="s">
        <v>2734</v>
      </c>
      <c r="P663" s="295" t="s">
        <v>2735</v>
      </c>
      <c r="Q663" s="295" t="s">
        <v>2736</v>
      </c>
      <c r="R663" s="295" t="s">
        <v>2737</v>
      </c>
      <c r="S663" s="295" t="s">
        <v>2738</v>
      </c>
      <c r="T663" s="295" t="s">
        <v>2739</v>
      </c>
      <c r="U663" s="295" t="s">
        <v>2740</v>
      </c>
      <c r="V663" s="295" t="s">
        <v>2741</v>
      </c>
    </row>
    <row r="664" spans="1:22" s="248" customFormat="1" ht="13.75" customHeight="1" x14ac:dyDescent="0.2">
      <c r="A664" s="295" t="s">
        <v>2724</v>
      </c>
      <c r="B664" s="295" t="s">
        <v>2725</v>
      </c>
      <c r="C664" s="295" t="s">
        <v>2726</v>
      </c>
      <c r="D664" s="307" t="s">
        <v>4706</v>
      </c>
      <c r="E664" s="308"/>
      <c r="F664" s="308"/>
      <c r="G664" s="312" t="s">
        <v>4707</v>
      </c>
      <c r="H664" s="295" t="s">
        <v>2727</v>
      </c>
      <c r="I664" s="295" t="s">
        <v>2728</v>
      </c>
      <c r="J664" s="295" t="s">
        <v>2729</v>
      </c>
      <c r="K664" s="295" t="s">
        <v>2730</v>
      </c>
      <c r="L664" s="295" t="s">
        <v>2731</v>
      </c>
      <c r="M664" s="295" t="s">
        <v>2732</v>
      </c>
      <c r="N664" s="295" t="s">
        <v>2733</v>
      </c>
      <c r="O664" s="295" t="s">
        <v>2734</v>
      </c>
      <c r="P664" s="295" t="s">
        <v>2735</v>
      </c>
      <c r="Q664" s="295" t="s">
        <v>2736</v>
      </c>
      <c r="R664" s="295" t="s">
        <v>2737</v>
      </c>
      <c r="S664" s="295" t="s">
        <v>2738</v>
      </c>
      <c r="T664" s="295" t="s">
        <v>2739</v>
      </c>
      <c r="U664" s="295" t="s">
        <v>2740</v>
      </c>
      <c r="V664" s="295" t="s">
        <v>2741</v>
      </c>
    </row>
    <row r="665" spans="1:22" s="248" customFormat="1" ht="13.75" customHeight="1" x14ac:dyDescent="0.2">
      <c r="A665" s="295" t="s">
        <v>2724</v>
      </c>
      <c r="B665" s="295" t="s">
        <v>2725</v>
      </c>
      <c r="C665" s="295" t="s">
        <v>2726</v>
      </c>
      <c r="F665" s="317">
        <v>890</v>
      </c>
      <c r="G665" s="311" t="s">
        <v>4708</v>
      </c>
      <c r="H665" s="295" t="s">
        <v>2727</v>
      </c>
      <c r="I665" s="295" t="s">
        <v>2728</v>
      </c>
      <c r="J665" s="295" t="s">
        <v>2729</v>
      </c>
      <c r="K665" s="295" t="s">
        <v>2730</v>
      </c>
      <c r="L665" s="295" t="s">
        <v>2731</v>
      </c>
      <c r="M665" s="295" t="s">
        <v>2732</v>
      </c>
      <c r="N665" s="295" t="s">
        <v>2733</v>
      </c>
      <c r="O665" s="295" t="s">
        <v>2734</v>
      </c>
      <c r="P665" s="295" t="s">
        <v>2735</v>
      </c>
      <c r="Q665" s="295" t="s">
        <v>2736</v>
      </c>
      <c r="R665" s="295" t="s">
        <v>2737</v>
      </c>
      <c r="S665" s="295" t="s">
        <v>2738</v>
      </c>
      <c r="T665" s="295" t="s">
        <v>2739</v>
      </c>
      <c r="U665" s="295" t="s">
        <v>2740</v>
      </c>
      <c r="V665" s="295" t="s">
        <v>2741</v>
      </c>
    </row>
    <row r="666" spans="1:22" s="248" customFormat="1" ht="13.75" customHeight="1" x14ac:dyDescent="0.2">
      <c r="A666" s="295" t="s">
        <v>2724</v>
      </c>
      <c r="B666" s="295" t="s">
        <v>2725</v>
      </c>
      <c r="C666" s="295" t="s">
        <v>2726</v>
      </c>
      <c r="F666" s="317">
        <v>891</v>
      </c>
      <c r="G666" s="311" t="s">
        <v>4709</v>
      </c>
      <c r="H666" s="295" t="s">
        <v>2727</v>
      </c>
      <c r="I666" s="295" t="s">
        <v>2728</v>
      </c>
      <c r="J666" s="295" t="s">
        <v>2729</v>
      </c>
      <c r="K666" s="295" t="s">
        <v>2730</v>
      </c>
      <c r="L666" s="295" t="s">
        <v>2731</v>
      </c>
      <c r="M666" s="295" t="s">
        <v>2732</v>
      </c>
      <c r="N666" s="295" t="s">
        <v>2733</v>
      </c>
      <c r="O666" s="295" t="s">
        <v>2734</v>
      </c>
      <c r="P666" s="295" t="s">
        <v>2735</v>
      </c>
      <c r="Q666" s="295" t="s">
        <v>2736</v>
      </c>
      <c r="R666" s="295" t="s">
        <v>2737</v>
      </c>
      <c r="S666" s="295" t="s">
        <v>2738</v>
      </c>
      <c r="T666" s="295" t="s">
        <v>2739</v>
      </c>
      <c r="U666" s="295" t="s">
        <v>2740</v>
      </c>
      <c r="V666" s="295" t="s">
        <v>2741</v>
      </c>
    </row>
    <row r="667" spans="1:22" s="248" customFormat="1" ht="13.75" customHeight="1" x14ac:dyDescent="0.2">
      <c r="A667" s="295" t="s">
        <v>2724</v>
      </c>
      <c r="B667" s="295" t="s">
        <v>2725</v>
      </c>
      <c r="C667" s="295" t="s">
        <v>2726</v>
      </c>
      <c r="F667" s="317">
        <v>892</v>
      </c>
      <c r="G667" s="311" t="s">
        <v>4710</v>
      </c>
      <c r="H667" s="295" t="s">
        <v>2727</v>
      </c>
      <c r="I667" s="295" t="s">
        <v>2728</v>
      </c>
      <c r="J667" s="295" t="s">
        <v>2729</v>
      </c>
      <c r="K667" s="295" t="s">
        <v>2730</v>
      </c>
      <c r="L667" s="295" t="s">
        <v>2731</v>
      </c>
      <c r="M667" s="295" t="s">
        <v>2732</v>
      </c>
      <c r="N667" s="295" t="s">
        <v>2733</v>
      </c>
      <c r="O667" s="295" t="s">
        <v>2734</v>
      </c>
      <c r="P667" s="295" t="s">
        <v>2735</v>
      </c>
      <c r="Q667" s="295" t="s">
        <v>2736</v>
      </c>
      <c r="R667" s="295" t="s">
        <v>2737</v>
      </c>
      <c r="S667" s="295" t="s">
        <v>2738</v>
      </c>
      <c r="T667" s="295" t="s">
        <v>2739</v>
      </c>
      <c r="U667" s="295" t="s">
        <v>2740</v>
      </c>
      <c r="V667" s="295" t="s">
        <v>2741</v>
      </c>
    </row>
    <row r="668" spans="1:22" s="248" customFormat="1" ht="13.75" customHeight="1" x14ac:dyDescent="0.2">
      <c r="A668" s="295" t="s">
        <v>2724</v>
      </c>
      <c r="B668" s="295" t="s">
        <v>2725</v>
      </c>
      <c r="C668" s="295" t="s">
        <v>2726</v>
      </c>
      <c r="F668" s="317">
        <v>894</v>
      </c>
      <c r="G668" s="311" t="s">
        <v>4711</v>
      </c>
      <c r="H668" s="295" t="s">
        <v>2727</v>
      </c>
      <c r="I668" s="295" t="s">
        <v>2728</v>
      </c>
      <c r="J668" s="295" t="s">
        <v>2729</v>
      </c>
      <c r="K668" s="295" t="s">
        <v>2730</v>
      </c>
      <c r="L668" s="295" t="s">
        <v>2731</v>
      </c>
      <c r="M668" s="295" t="s">
        <v>2732</v>
      </c>
      <c r="N668" s="295" t="s">
        <v>2733</v>
      </c>
      <c r="O668" s="295" t="s">
        <v>2734</v>
      </c>
      <c r="P668" s="295" t="s">
        <v>2735</v>
      </c>
      <c r="Q668" s="295" t="s">
        <v>2736</v>
      </c>
      <c r="R668" s="295" t="s">
        <v>2737</v>
      </c>
      <c r="S668" s="295" t="s">
        <v>2738</v>
      </c>
      <c r="T668" s="295" t="s">
        <v>2739</v>
      </c>
      <c r="U668" s="295" t="s">
        <v>2740</v>
      </c>
      <c r="V668" s="295" t="s">
        <v>2741</v>
      </c>
    </row>
    <row r="669" spans="1:22" s="248" customFormat="1" ht="13.75" customHeight="1" x14ac:dyDescent="0.2">
      <c r="A669" s="295" t="s">
        <v>2724</v>
      </c>
      <c r="B669" s="295" t="s">
        <v>2725</v>
      </c>
      <c r="C669" s="295" t="s">
        <v>2726</v>
      </c>
      <c r="F669" s="317">
        <v>895</v>
      </c>
      <c r="G669" s="311" t="s">
        <v>4712</v>
      </c>
      <c r="H669" s="295" t="s">
        <v>2727</v>
      </c>
      <c r="I669" s="295" t="s">
        <v>2728</v>
      </c>
      <c r="J669" s="295" t="s">
        <v>2729</v>
      </c>
      <c r="K669" s="295" t="s">
        <v>2730</v>
      </c>
      <c r="L669" s="295" t="s">
        <v>2731</v>
      </c>
      <c r="M669" s="295" t="s">
        <v>2732</v>
      </c>
      <c r="N669" s="295" t="s">
        <v>2733</v>
      </c>
      <c r="O669" s="295" t="s">
        <v>2734</v>
      </c>
      <c r="P669" s="295" t="s">
        <v>2735</v>
      </c>
      <c r="Q669" s="295" t="s">
        <v>2736</v>
      </c>
      <c r="R669" s="295" t="s">
        <v>2737</v>
      </c>
      <c r="S669" s="295" t="s">
        <v>2738</v>
      </c>
      <c r="T669" s="295" t="s">
        <v>2739</v>
      </c>
      <c r="U669" s="295" t="s">
        <v>2740</v>
      </c>
      <c r="V669" s="295" t="s">
        <v>2741</v>
      </c>
    </row>
    <row r="670" spans="1:22" s="248" customFormat="1" ht="13.75" customHeight="1" x14ac:dyDescent="0.2">
      <c r="A670" s="295" t="s">
        <v>2724</v>
      </c>
      <c r="B670" s="295" t="s">
        <v>2725</v>
      </c>
      <c r="C670" s="295" t="s">
        <v>2726</v>
      </c>
      <c r="D670" s="307" t="s">
        <v>4713</v>
      </c>
      <c r="E670" s="308"/>
      <c r="F670" s="308"/>
      <c r="G670" s="312" t="s">
        <v>4714</v>
      </c>
      <c r="H670" s="295" t="s">
        <v>2727</v>
      </c>
      <c r="I670" s="295" t="s">
        <v>2728</v>
      </c>
      <c r="J670" s="295" t="s">
        <v>2729</v>
      </c>
      <c r="K670" s="295" t="s">
        <v>2730</v>
      </c>
      <c r="L670" s="295" t="s">
        <v>2731</v>
      </c>
      <c r="M670" s="295" t="s">
        <v>2732</v>
      </c>
      <c r="N670" s="295" t="s">
        <v>2733</v>
      </c>
      <c r="O670" s="295" t="s">
        <v>2734</v>
      </c>
      <c r="P670" s="295" t="s">
        <v>2735</v>
      </c>
      <c r="Q670" s="295" t="s">
        <v>2736</v>
      </c>
      <c r="R670" s="295" t="s">
        <v>2737</v>
      </c>
      <c r="S670" s="295" t="s">
        <v>2738</v>
      </c>
      <c r="T670" s="295" t="s">
        <v>2739</v>
      </c>
      <c r="U670" s="295" t="s">
        <v>2740</v>
      </c>
      <c r="V670" s="295" t="s">
        <v>2741</v>
      </c>
    </row>
    <row r="671" spans="1:22" s="248" customFormat="1" ht="13.75" customHeight="1" x14ac:dyDescent="0.2">
      <c r="A671" s="295" t="s">
        <v>2724</v>
      </c>
      <c r="B671" s="295" t="s">
        <v>2725</v>
      </c>
      <c r="C671" s="295" t="s">
        <v>2726</v>
      </c>
      <c r="F671" s="317">
        <v>900</v>
      </c>
      <c r="G671" s="311" t="s">
        <v>4715</v>
      </c>
      <c r="H671" s="295" t="s">
        <v>2727</v>
      </c>
      <c r="I671" s="295" t="s">
        <v>2728</v>
      </c>
      <c r="J671" s="295" t="s">
        <v>2729</v>
      </c>
      <c r="K671" s="295" t="s">
        <v>2730</v>
      </c>
      <c r="L671" s="295" t="s">
        <v>2731</v>
      </c>
      <c r="M671" s="295" t="s">
        <v>2732</v>
      </c>
      <c r="N671" s="295" t="s">
        <v>2733</v>
      </c>
      <c r="O671" s="295" t="s">
        <v>2734</v>
      </c>
      <c r="P671" s="295" t="s">
        <v>2735</v>
      </c>
      <c r="Q671" s="295" t="s">
        <v>2736</v>
      </c>
      <c r="R671" s="295" t="s">
        <v>2737</v>
      </c>
      <c r="S671" s="295" t="s">
        <v>2738</v>
      </c>
      <c r="T671" s="295" t="s">
        <v>2739</v>
      </c>
      <c r="U671" s="295" t="s">
        <v>2740</v>
      </c>
      <c r="V671" s="295" t="s">
        <v>2741</v>
      </c>
    </row>
    <row r="672" spans="1:22" s="248" customFormat="1" ht="13.75" customHeight="1" x14ac:dyDescent="0.2">
      <c r="A672" s="295" t="s">
        <v>2724</v>
      </c>
      <c r="B672" s="295" t="s">
        <v>2725</v>
      </c>
      <c r="C672" s="295" t="s">
        <v>2726</v>
      </c>
      <c r="F672" s="317">
        <v>901</v>
      </c>
      <c r="G672" s="311" t="s">
        <v>4716</v>
      </c>
      <c r="H672" s="295" t="s">
        <v>2727</v>
      </c>
      <c r="I672" s="295" t="s">
        <v>2728</v>
      </c>
      <c r="J672" s="295" t="s">
        <v>2729</v>
      </c>
      <c r="K672" s="295" t="s">
        <v>2730</v>
      </c>
      <c r="L672" s="295" t="s">
        <v>2731</v>
      </c>
      <c r="M672" s="295" t="s">
        <v>2732</v>
      </c>
      <c r="N672" s="295" t="s">
        <v>2733</v>
      </c>
      <c r="O672" s="295" t="s">
        <v>2734</v>
      </c>
      <c r="P672" s="295" t="s">
        <v>2735</v>
      </c>
      <c r="Q672" s="295" t="s">
        <v>2736</v>
      </c>
      <c r="R672" s="295" t="s">
        <v>2737</v>
      </c>
      <c r="S672" s="295" t="s">
        <v>2738</v>
      </c>
      <c r="T672" s="295" t="s">
        <v>2739</v>
      </c>
      <c r="U672" s="295" t="s">
        <v>2740</v>
      </c>
      <c r="V672" s="295" t="s">
        <v>2741</v>
      </c>
    </row>
    <row r="673" spans="1:22" s="248" customFormat="1" ht="13.75" customHeight="1" x14ac:dyDescent="0.2">
      <c r="A673" s="295" t="s">
        <v>2724</v>
      </c>
      <c r="B673" s="295" t="s">
        <v>2725</v>
      </c>
      <c r="C673" s="295" t="s">
        <v>2726</v>
      </c>
      <c r="F673" s="317">
        <v>902</v>
      </c>
      <c r="G673" s="311" t="s">
        <v>4717</v>
      </c>
      <c r="H673" s="295" t="s">
        <v>2727</v>
      </c>
      <c r="I673" s="295" t="s">
        <v>2728</v>
      </c>
      <c r="J673" s="295" t="s">
        <v>2729</v>
      </c>
      <c r="K673" s="295" t="s">
        <v>2730</v>
      </c>
      <c r="L673" s="295" t="s">
        <v>2731</v>
      </c>
      <c r="M673" s="295" t="s">
        <v>2732</v>
      </c>
      <c r="N673" s="295" t="s">
        <v>2733</v>
      </c>
      <c r="O673" s="295" t="s">
        <v>2734</v>
      </c>
      <c r="P673" s="295" t="s">
        <v>2735</v>
      </c>
      <c r="Q673" s="295" t="s">
        <v>2736</v>
      </c>
      <c r="R673" s="295" t="s">
        <v>2737</v>
      </c>
      <c r="S673" s="295" t="s">
        <v>2738</v>
      </c>
      <c r="T673" s="295" t="s">
        <v>2739</v>
      </c>
      <c r="U673" s="295" t="s">
        <v>2740</v>
      </c>
      <c r="V673" s="295" t="s">
        <v>2741</v>
      </c>
    </row>
    <row r="674" spans="1:22" s="248" customFormat="1" ht="13.75" customHeight="1" x14ac:dyDescent="0.2">
      <c r="A674" s="295" t="s">
        <v>2724</v>
      </c>
      <c r="B674" s="295" t="s">
        <v>2725</v>
      </c>
      <c r="C674" s="295" t="s">
        <v>2726</v>
      </c>
      <c r="F674" s="317">
        <v>903</v>
      </c>
      <c r="G674" s="311" t="s">
        <v>4718</v>
      </c>
      <c r="H674" s="295" t="s">
        <v>2727</v>
      </c>
      <c r="I674" s="295" t="s">
        <v>2728</v>
      </c>
      <c r="J674" s="295" t="s">
        <v>2729</v>
      </c>
      <c r="K674" s="295" t="s">
        <v>2730</v>
      </c>
      <c r="L674" s="295" t="s">
        <v>2731</v>
      </c>
      <c r="M674" s="295" t="s">
        <v>2732</v>
      </c>
      <c r="N674" s="295" t="s">
        <v>2733</v>
      </c>
      <c r="O674" s="295" t="s">
        <v>2734</v>
      </c>
      <c r="P674" s="295" t="s">
        <v>2735</v>
      </c>
      <c r="Q674" s="295" t="s">
        <v>2736</v>
      </c>
      <c r="R674" s="295" t="s">
        <v>2737</v>
      </c>
      <c r="S674" s="295" t="s">
        <v>2738</v>
      </c>
      <c r="T674" s="295" t="s">
        <v>2739</v>
      </c>
      <c r="U674" s="295" t="s">
        <v>2740</v>
      </c>
      <c r="V674" s="295" t="s">
        <v>2741</v>
      </c>
    </row>
    <row r="675" spans="1:22" s="248" customFormat="1" ht="13.75" customHeight="1" x14ac:dyDescent="0.2">
      <c r="A675" s="295" t="s">
        <v>2724</v>
      </c>
      <c r="B675" s="295" t="s">
        <v>2725</v>
      </c>
      <c r="C675" s="295" t="s">
        <v>2726</v>
      </c>
      <c r="F675" s="317">
        <v>904</v>
      </c>
      <c r="G675" s="311" t="s">
        <v>4719</v>
      </c>
      <c r="H675" s="295" t="s">
        <v>2727</v>
      </c>
      <c r="I675" s="295" t="s">
        <v>2728</v>
      </c>
      <c r="J675" s="295" t="s">
        <v>2729</v>
      </c>
      <c r="K675" s="295" t="s">
        <v>2730</v>
      </c>
      <c r="L675" s="295" t="s">
        <v>2731</v>
      </c>
      <c r="M675" s="295" t="s">
        <v>2732</v>
      </c>
      <c r="N675" s="295" t="s">
        <v>2733</v>
      </c>
      <c r="O675" s="295" t="s">
        <v>2734</v>
      </c>
      <c r="P675" s="295" t="s">
        <v>2735</v>
      </c>
      <c r="Q675" s="295" t="s">
        <v>2736</v>
      </c>
      <c r="R675" s="295" t="s">
        <v>2737</v>
      </c>
      <c r="S675" s="295" t="s">
        <v>2738</v>
      </c>
      <c r="T675" s="295" t="s">
        <v>2739</v>
      </c>
      <c r="U675" s="295" t="s">
        <v>2740</v>
      </c>
      <c r="V675" s="295" t="s">
        <v>2741</v>
      </c>
    </row>
    <row r="676" spans="1:22" s="248" customFormat="1" ht="13.75" customHeight="1" x14ac:dyDescent="0.2">
      <c r="A676" s="295" t="s">
        <v>2724</v>
      </c>
      <c r="B676" s="295" t="s">
        <v>2725</v>
      </c>
      <c r="C676" s="295" t="s">
        <v>2726</v>
      </c>
      <c r="F676" s="317">
        <v>905</v>
      </c>
      <c r="G676" s="311" t="s">
        <v>4720</v>
      </c>
      <c r="H676" s="295" t="s">
        <v>2727</v>
      </c>
      <c r="I676" s="295" t="s">
        <v>2728</v>
      </c>
      <c r="J676" s="295" t="s">
        <v>2729</v>
      </c>
      <c r="K676" s="295" t="s">
        <v>2730</v>
      </c>
      <c r="L676" s="295" t="s">
        <v>2731</v>
      </c>
      <c r="M676" s="295" t="s">
        <v>2732</v>
      </c>
      <c r="N676" s="295" t="s">
        <v>2733</v>
      </c>
      <c r="O676" s="295" t="s">
        <v>2734</v>
      </c>
      <c r="P676" s="295" t="s">
        <v>2735</v>
      </c>
      <c r="Q676" s="295" t="s">
        <v>2736</v>
      </c>
      <c r="R676" s="295" t="s">
        <v>2737</v>
      </c>
      <c r="S676" s="295" t="s">
        <v>2738</v>
      </c>
      <c r="T676" s="295" t="s">
        <v>2739</v>
      </c>
      <c r="U676" s="295" t="s">
        <v>2740</v>
      </c>
      <c r="V676" s="295" t="s">
        <v>2741</v>
      </c>
    </row>
    <row r="677" spans="1:22" s="248" customFormat="1" ht="13.75" customHeight="1" x14ac:dyDescent="0.2">
      <c r="A677" s="295" t="s">
        <v>2724</v>
      </c>
      <c r="B677" s="295" t="s">
        <v>2725</v>
      </c>
      <c r="C677" s="295" t="s">
        <v>2726</v>
      </c>
      <c r="F677" s="317">
        <v>909</v>
      </c>
      <c r="G677" s="311" t="s">
        <v>4721</v>
      </c>
      <c r="H677" s="295" t="s">
        <v>2727</v>
      </c>
      <c r="I677" s="295" t="s">
        <v>2728</v>
      </c>
      <c r="J677" s="295" t="s">
        <v>2729</v>
      </c>
      <c r="K677" s="295" t="s">
        <v>2730</v>
      </c>
      <c r="L677" s="295" t="s">
        <v>2731</v>
      </c>
      <c r="M677" s="295" t="s">
        <v>2732</v>
      </c>
      <c r="N677" s="295" t="s">
        <v>2733</v>
      </c>
      <c r="O677" s="295" t="s">
        <v>2734</v>
      </c>
      <c r="P677" s="295" t="s">
        <v>2735</v>
      </c>
      <c r="Q677" s="295" t="s">
        <v>2736</v>
      </c>
      <c r="R677" s="295" t="s">
        <v>2737</v>
      </c>
      <c r="S677" s="295" t="s">
        <v>2738</v>
      </c>
      <c r="T677" s="295" t="s">
        <v>2739</v>
      </c>
      <c r="U677" s="295" t="s">
        <v>2740</v>
      </c>
      <c r="V677" s="295" t="s">
        <v>2741</v>
      </c>
    </row>
    <row r="678" spans="1:22" s="248" customFormat="1" ht="13.75" customHeight="1" x14ac:dyDescent="0.2">
      <c r="A678" s="295" t="s">
        <v>2724</v>
      </c>
      <c r="B678" s="295" t="s">
        <v>2725</v>
      </c>
      <c r="C678" s="295" t="s">
        <v>2726</v>
      </c>
      <c r="D678" s="307" t="s">
        <v>4722</v>
      </c>
      <c r="E678" s="308"/>
      <c r="F678" s="308"/>
      <c r="G678" s="312" t="s">
        <v>4723</v>
      </c>
      <c r="H678" s="295" t="s">
        <v>2727</v>
      </c>
      <c r="I678" s="295" t="s">
        <v>2728</v>
      </c>
      <c r="J678" s="295" t="s">
        <v>2729</v>
      </c>
      <c r="K678" s="295" t="s">
        <v>2730</v>
      </c>
      <c r="L678" s="295" t="s">
        <v>2731</v>
      </c>
      <c r="M678" s="295" t="s">
        <v>2732</v>
      </c>
      <c r="N678" s="295" t="s">
        <v>2733</v>
      </c>
      <c r="O678" s="295" t="s">
        <v>2734</v>
      </c>
      <c r="P678" s="295" t="s">
        <v>2735</v>
      </c>
      <c r="Q678" s="295" t="s">
        <v>2736</v>
      </c>
      <c r="R678" s="295" t="s">
        <v>2737</v>
      </c>
      <c r="S678" s="295" t="s">
        <v>2738</v>
      </c>
      <c r="T678" s="295" t="s">
        <v>2739</v>
      </c>
      <c r="U678" s="295" t="s">
        <v>2740</v>
      </c>
      <c r="V678" s="295" t="s">
        <v>2741</v>
      </c>
    </row>
    <row r="679" spans="1:22" s="248" customFormat="1" ht="13.75" customHeight="1" x14ac:dyDescent="0.2">
      <c r="A679" s="295" t="s">
        <v>2724</v>
      </c>
      <c r="B679" s="295" t="s">
        <v>2725</v>
      </c>
      <c r="C679" s="295" t="s">
        <v>2726</v>
      </c>
      <c r="F679" s="317">
        <v>910</v>
      </c>
      <c r="G679" s="311" t="s">
        <v>4724</v>
      </c>
      <c r="H679" s="295" t="s">
        <v>2727</v>
      </c>
      <c r="I679" s="295" t="s">
        <v>2728</v>
      </c>
      <c r="J679" s="295" t="s">
        <v>2729</v>
      </c>
      <c r="K679" s="295" t="s">
        <v>2730</v>
      </c>
      <c r="L679" s="295" t="s">
        <v>2731</v>
      </c>
      <c r="M679" s="295" t="s">
        <v>2732</v>
      </c>
      <c r="N679" s="295" t="s">
        <v>2733</v>
      </c>
      <c r="O679" s="295" t="s">
        <v>2734</v>
      </c>
      <c r="P679" s="295" t="s">
        <v>2735</v>
      </c>
      <c r="Q679" s="295" t="s">
        <v>2736</v>
      </c>
      <c r="R679" s="295" t="s">
        <v>2737</v>
      </c>
      <c r="S679" s="295" t="s">
        <v>2738</v>
      </c>
      <c r="T679" s="295" t="s">
        <v>2739</v>
      </c>
      <c r="U679" s="295" t="s">
        <v>2740</v>
      </c>
      <c r="V679" s="295" t="s">
        <v>2741</v>
      </c>
    </row>
    <row r="680" spans="1:22" s="248" customFormat="1" ht="13.75" customHeight="1" x14ac:dyDescent="0.2">
      <c r="A680" s="295" t="s">
        <v>2724</v>
      </c>
      <c r="B680" s="295" t="s">
        <v>2725</v>
      </c>
      <c r="C680" s="295" t="s">
        <v>2726</v>
      </c>
      <c r="F680" s="317">
        <v>911</v>
      </c>
      <c r="G680" s="311" t="s">
        <v>4725</v>
      </c>
      <c r="H680" s="295" t="s">
        <v>2727</v>
      </c>
      <c r="I680" s="295" t="s">
        <v>2728</v>
      </c>
      <c r="J680" s="295" t="s">
        <v>2729</v>
      </c>
      <c r="K680" s="295" t="s">
        <v>2730</v>
      </c>
      <c r="L680" s="295" t="s">
        <v>2731</v>
      </c>
      <c r="M680" s="295" t="s">
        <v>2732</v>
      </c>
      <c r="N680" s="295" t="s">
        <v>2733</v>
      </c>
      <c r="O680" s="295" t="s">
        <v>2734</v>
      </c>
      <c r="P680" s="295" t="s">
        <v>2735</v>
      </c>
      <c r="Q680" s="295" t="s">
        <v>2736</v>
      </c>
      <c r="R680" s="295" t="s">
        <v>2737</v>
      </c>
      <c r="S680" s="295" t="s">
        <v>2738</v>
      </c>
      <c r="T680" s="295" t="s">
        <v>2739</v>
      </c>
      <c r="U680" s="295" t="s">
        <v>2740</v>
      </c>
      <c r="V680" s="295" t="s">
        <v>2741</v>
      </c>
    </row>
    <row r="681" spans="1:22" s="248" customFormat="1" ht="13.75" customHeight="1" x14ac:dyDescent="0.2">
      <c r="A681" s="295" t="s">
        <v>2724</v>
      </c>
      <c r="B681" s="295" t="s">
        <v>2725</v>
      </c>
      <c r="C681" s="295" t="s">
        <v>2726</v>
      </c>
      <c r="F681" s="317">
        <v>912</v>
      </c>
      <c r="G681" s="311" t="s">
        <v>4726</v>
      </c>
      <c r="H681" s="295" t="s">
        <v>2727</v>
      </c>
      <c r="I681" s="295" t="s">
        <v>2728</v>
      </c>
      <c r="J681" s="295" t="s">
        <v>2729</v>
      </c>
      <c r="K681" s="295" t="s">
        <v>2730</v>
      </c>
      <c r="L681" s="295" t="s">
        <v>2731</v>
      </c>
      <c r="M681" s="295" t="s">
        <v>2732</v>
      </c>
      <c r="N681" s="295" t="s">
        <v>2733</v>
      </c>
      <c r="O681" s="295" t="s">
        <v>2734</v>
      </c>
      <c r="P681" s="295" t="s">
        <v>2735</v>
      </c>
      <c r="Q681" s="295" t="s">
        <v>2736</v>
      </c>
      <c r="R681" s="295" t="s">
        <v>2737</v>
      </c>
      <c r="S681" s="295" t="s">
        <v>2738</v>
      </c>
      <c r="T681" s="295" t="s">
        <v>2739</v>
      </c>
      <c r="U681" s="295" t="s">
        <v>2740</v>
      </c>
      <c r="V681" s="295" t="s">
        <v>2741</v>
      </c>
    </row>
    <row r="682" spans="1:22" s="248" customFormat="1" ht="13.75" customHeight="1" x14ac:dyDescent="0.2">
      <c r="A682" s="295" t="s">
        <v>2724</v>
      </c>
      <c r="B682" s="295" t="s">
        <v>2725</v>
      </c>
      <c r="C682" s="295" t="s">
        <v>2726</v>
      </c>
      <c r="F682" s="317">
        <v>913</v>
      </c>
      <c r="G682" s="311" t="s">
        <v>4727</v>
      </c>
      <c r="H682" s="295" t="s">
        <v>2727</v>
      </c>
      <c r="I682" s="295" t="s">
        <v>2728</v>
      </c>
      <c r="J682" s="295" t="s">
        <v>2729</v>
      </c>
      <c r="K682" s="295" t="s">
        <v>2730</v>
      </c>
      <c r="L682" s="295" t="s">
        <v>2731</v>
      </c>
      <c r="M682" s="295" t="s">
        <v>2732</v>
      </c>
      <c r="N682" s="295" t="s">
        <v>2733</v>
      </c>
      <c r="O682" s="295" t="s">
        <v>2734</v>
      </c>
      <c r="P682" s="295" t="s">
        <v>2735</v>
      </c>
      <c r="Q682" s="295" t="s">
        <v>2736</v>
      </c>
      <c r="R682" s="295" t="s">
        <v>2737</v>
      </c>
      <c r="S682" s="295" t="s">
        <v>2738</v>
      </c>
      <c r="T682" s="295" t="s">
        <v>2739</v>
      </c>
      <c r="U682" s="295" t="s">
        <v>2740</v>
      </c>
      <c r="V682" s="295" t="s">
        <v>2741</v>
      </c>
    </row>
    <row r="683" spans="1:22" s="248" customFormat="1" ht="13.75" customHeight="1" x14ac:dyDescent="0.2">
      <c r="A683" s="295" t="s">
        <v>2724</v>
      </c>
      <c r="B683" s="295" t="s">
        <v>2725</v>
      </c>
      <c r="C683" s="295" t="s">
        <v>2726</v>
      </c>
      <c r="F683" s="317">
        <v>914</v>
      </c>
      <c r="G683" s="311" t="s">
        <v>4728</v>
      </c>
      <c r="H683" s="295" t="s">
        <v>2727</v>
      </c>
      <c r="I683" s="295" t="s">
        <v>2728</v>
      </c>
      <c r="J683" s="295" t="s">
        <v>2729</v>
      </c>
      <c r="K683" s="295" t="s">
        <v>2730</v>
      </c>
      <c r="L683" s="295" t="s">
        <v>2731</v>
      </c>
      <c r="M683" s="295" t="s">
        <v>2732</v>
      </c>
      <c r="N683" s="295" t="s">
        <v>2733</v>
      </c>
      <c r="O683" s="295" t="s">
        <v>2734</v>
      </c>
      <c r="P683" s="295" t="s">
        <v>2735</v>
      </c>
      <c r="Q683" s="295" t="s">
        <v>2736</v>
      </c>
      <c r="R683" s="295" t="s">
        <v>2737</v>
      </c>
      <c r="S683" s="295" t="s">
        <v>2738</v>
      </c>
      <c r="T683" s="295" t="s">
        <v>2739</v>
      </c>
      <c r="U683" s="295" t="s">
        <v>2740</v>
      </c>
      <c r="V683" s="295" t="s">
        <v>2741</v>
      </c>
    </row>
    <row r="684" spans="1:22" s="248" customFormat="1" ht="13.75" customHeight="1" x14ac:dyDescent="0.2">
      <c r="A684" s="295" t="s">
        <v>2724</v>
      </c>
      <c r="B684" s="295" t="s">
        <v>2725</v>
      </c>
      <c r="C684" s="295" t="s">
        <v>2726</v>
      </c>
      <c r="F684" s="317">
        <v>915</v>
      </c>
      <c r="G684" s="311" t="s">
        <v>4729</v>
      </c>
      <c r="H684" s="295" t="s">
        <v>2727</v>
      </c>
      <c r="I684" s="295" t="s">
        <v>2728</v>
      </c>
      <c r="J684" s="295" t="s">
        <v>2729</v>
      </c>
      <c r="K684" s="295" t="s">
        <v>2730</v>
      </c>
      <c r="L684" s="295" t="s">
        <v>2731</v>
      </c>
      <c r="M684" s="295" t="s">
        <v>2732</v>
      </c>
      <c r="N684" s="295" t="s">
        <v>2733</v>
      </c>
      <c r="O684" s="295" t="s">
        <v>2734</v>
      </c>
      <c r="P684" s="295" t="s">
        <v>2735</v>
      </c>
      <c r="Q684" s="295" t="s">
        <v>2736</v>
      </c>
      <c r="R684" s="295" t="s">
        <v>2737</v>
      </c>
      <c r="S684" s="295" t="s">
        <v>2738</v>
      </c>
      <c r="T684" s="295" t="s">
        <v>2739</v>
      </c>
      <c r="U684" s="295" t="s">
        <v>2740</v>
      </c>
      <c r="V684" s="295" t="s">
        <v>2741</v>
      </c>
    </row>
    <row r="685" spans="1:22" s="248" customFormat="1" ht="13.75" customHeight="1" x14ac:dyDescent="0.2">
      <c r="A685" s="295" t="s">
        <v>2724</v>
      </c>
      <c r="B685" s="295" t="s">
        <v>2725</v>
      </c>
      <c r="C685" s="295" t="s">
        <v>2726</v>
      </c>
      <c r="F685" s="317">
        <v>916</v>
      </c>
      <c r="G685" s="311" t="s">
        <v>4730</v>
      </c>
      <c r="H685" s="295" t="s">
        <v>2727</v>
      </c>
      <c r="I685" s="295" t="s">
        <v>2728</v>
      </c>
      <c r="J685" s="295" t="s">
        <v>2729</v>
      </c>
      <c r="K685" s="295" t="s">
        <v>2730</v>
      </c>
      <c r="L685" s="295" t="s">
        <v>2731</v>
      </c>
      <c r="M685" s="295" t="s">
        <v>2732</v>
      </c>
      <c r="N685" s="295" t="s">
        <v>2733</v>
      </c>
      <c r="O685" s="295" t="s">
        <v>2734</v>
      </c>
      <c r="P685" s="295" t="s">
        <v>2735</v>
      </c>
      <c r="Q685" s="295" t="s">
        <v>2736</v>
      </c>
      <c r="R685" s="295" t="s">
        <v>2737</v>
      </c>
      <c r="S685" s="295" t="s">
        <v>2738</v>
      </c>
      <c r="T685" s="295" t="s">
        <v>2739</v>
      </c>
      <c r="U685" s="295" t="s">
        <v>2740</v>
      </c>
      <c r="V685" s="295" t="s">
        <v>2741</v>
      </c>
    </row>
    <row r="686" spans="1:22" s="248" customFormat="1" ht="13.75" customHeight="1" x14ac:dyDescent="0.2">
      <c r="A686" s="295" t="s">
        <v>2724</v>
      </c>
      <c r="B686" s="295" t="s">
        <v>2725</v>
      </c>
      <c r="C686" s="295" t="s">
        <v>2726</v>
      </c>
      <c r="F686" s="317">
        <v>917</v>
      </c>
      <c r="G686" s="311" t="s">
        <v>4731</v>
      </c>
      <c r="H686" s="295" t="s">
        <v>2727</v>
      </c>
      <c r="I686" s="295" t="s">
        <v>2728</v>
      </c>
      <c r="J686" s="295" t="s">
        <v>2729</v>
      </c>
      <c r="K686" s="295" t="s">
        <v>2730</v>
      </c>
      <c r="L686" s="295" t="s">
        <v>2731</v>
      </c>
      <c r="M686" s="295" t="s">
        <v>2732</v>
      </c>
      <c r="N686" s="295" t="s">
        <v>2733</v>
      </c>
      <c r="O686" s="295" t="s">
        <v>2734</v>
      </c>
      <c r="P686" s="295" t="s">
        <v>2735</v>
      </c>
      <c r="Q686" s="295" t="s">
        <v>2736</v>
      </c>
      <c r="R686" s="295" t="s">
        <v>2737</v>
      </c>
      <c r="S686" s="295" t="s">
        <v>2738</v>
      </c>
      <c r="T686" s="295" t="s">
        <v>2739</v>
      </c>
      <c r="U686" s="295" t="s">
        <v>2740</v>
      </c>
      <c r="V686" s="295" t="s">
        <v>2741</v>
      </c>
    </row>
    <row r="687" spans="1:22" s="248" customFormat="1" ht="13.75" customHeight="1" x14ac:dyDescent="0.2">
      <c r="A687" s="295" t="s">
        <v>2724</v>
      </c>
      <c r="B687" s="295" t="s">
        <v>2725</v>
      </c>
      <c r="C687" s="295" t="s">
        <v>2726</v>
      </c>
      <c r="F687" s="317">
        <v>918</v>
      </c>
      <c r="G687" s="311" t="s">
        <v>4732</v>
      </c>
      <c r="H687" s="295" t="s">
        <v>2727</v>
      </c>
      <c r="I687" s="295" t="s">
        <v>2728</v>
      </c>
      <c r="J687" s="295" t="s">
        <v>2729</v>
      </c>
      <c r="K687" s="295" t="s">
        <v>2730</v>
      </c>
      <c r="L687" s="295" t="s">
        <v>2731</v>
      </c>
      <c r="M687" s="295" t="s">
        <v>2732</v>
      </c>
      <c r="N687" s="295" t="s">
        <v>2733</v>
      </c>
      <c r="O687" s="295" t="s">
        <v>2734</v>
      </c>
      <c r="P687" s="295" t="s">
        <v>2735</v>
      </c>
      <c r="Q687" s="295" t="s">
        <v>2736</v>
      </c>
      <c r="R687" s="295" t="s">
        <v>2737</v>
      </c>
      <c r="S687" s="295" t="s">
        <v>2738</v>
      </c>
      <c r="T687" s="295" t="s">
        <v>2739</v>
      </c>
      <c r="U687" s="295" t="s">
        <v>2740</v>
      </c>
      <c r="V687" s="295" t="s">
        <v>2741</v>
      </c>
    </row>
    <row r="688" spans="1:22" s="248" customFormat="1" ht="13.75" customHeight="1" x14ac:dyDescent="0.2">
      <c r="A688" s="295" t="s">
        <v>2724</v>
      </c>
      <c r="B688" s="295" t="s">
        <v>2725</v>
      </c>
      <c r="C688" s="295" t="s">
        <v>2726</v>
      </c>
      <c r="F688" s="317">
        <v>919</v>
      </c>
      <c r="G688" s="311" t="s">
        <v>4733</v>
      </c>
      <c r="H688" s="295" t="s">
        <v>2727</v>
      </c>
      <c r="I688" s="295" t="s">
        <v>2728</v>
      </c>
      <c r="J688" s="295" t="s">
        <v>2729</v>
      </c>
      <c r="K688" s="295" t="s">
        <v>2730</v>
      </c>
      <c r="L688" s="295" t="s">
        <v>2731</v>
      </c>
      <c r="M688" s="295" t="s">
        <v>2732</v>
      </c>
      <c r="N688" s="295" t="s">
        <v>2733</v>
      </c>
      <c r="O688" s="295" t="s">
        <v>2734</v>
      </c>
      <c r="P688" s="295" t="s">
        <v>2735</v>
      </c>
      <c r="Q688" s="295" t="s">
        <v>2736</v>
      </c>
      <c r="R688" s="295" t="s">
        <v>2737</v>
      </c>
      <c r="S688" s="295" t="s">
        <v>2738</v>
      </c>
      <c r="T688" s="295" t="s">
        <v>2739</v>
      </c>
      <c r="U688" s="295" t="s">
        <v>2740</v>
      </c>
      <c r="V688" s="295" t="s">
        <v>2741</v>
      </c>
    </row>
    <row r="689" spans="1:22" s="248" customFormat="1" ht="13.75" customHeight="1" x14ac:dyDescent="0.2">
      <c r="A689" s="295" t="s">
        <v>2724</v>
      </c>
      <c r="B689" s="295" t="s">
        <v>2725</v>
      </c>
      <c r="C689" s="295" t="s">
        <v>2726</v>
      </c>
      <c r="F689" s="317">
        <v>920</v>
      </c>
      <c r="G689" s="311" t="s">
        <v>4734</v>
      </c>
      <c r="H689" s="295" t="s">
        <v>2727</v>
      </c>
      <c r="I689" s="295" t="s">
        <v>2728</v>
      </c>
      <c r="J689" s="295" t="s">
        <v>2729</v>
      </c>
      <c r="K689" s="295" t="s">
        <v>2730</v>
      </c>
      <c r="L689" s="295" t="s">
        <v>2731</v>
      </c>
      <c r="M689" s="295" t="s">
        <v>2732</v>
      </c>
      <c r="N689" s="295" t="s">
        <v>2733</v>
      </c>
      <c r="O689" s="295" t="s">
        <v>2734</v>
      </c>
      <c r="P689" s="295" t="s">
        <v>2735</v>
      </c>
      <c r="Q689" s="295" t="s">
        <v>2736</v>
      </c>
      <c r="R689" s="295" t="s">
        <v>2737</v>
      </c>
      <c r="S689" s="295" t="s">
        <v>2738</v>
      </c>
      <c r="T689" s="295" t="s">
        <v>2739</v>
      </c>
      <c r="U689" s="295" t="s">
        <v>2740</v>
      </c>
      <c r="V689" s="295" t="s">
        <v>2741</v>
      </c>
    </row>
    <row r="690" spans="1:22" s="248" customFormat="1" ht="13.75" customHeight="1" x14ac:dyDescent="0.2">
      <c r="A690" s="295" t="s">
        <v>2724</v>
      </c>
      <c r="B690" s="295" t="s">
        <v>2725</v>
      </c>
      <c r="C690" s="295" t="s">
        <v>2726</v>
      </c>
      <c r="F690" s="317">
        <v>921</v>
      </c>
      <c r="G690" s="311" t="s">
        <v>4735</v>
      </c>
      <c r="H690" s="295" t="s">
        <v>2727</v>
      </c>
      <c r="I690" s="295" t="s">
        <v>2728</v>
      </c>
      <c r="J690" s="295" t="s">
        <v>2729</v>
      </c>
      <c r="K690" s="295" t="s">
        <v>2730</v>
      </c>
      <c r="L690" s="295" t="s">
        <v>2731</v>
      </c>
      <c r="M690" s="295" t="s">
        <v>2732</v>
      </c>
      <c r="N690" s="295" t="s">
        <v>2733</v>
      </c>
      <c r="O690" s="295" t="s">
        <v>2734</v>
      </c>
      <c r="P690" s="295" t="s">
        <v>2735</v>
      </c>
      <c r="Q690" s="295" t="s">
        <v>2736</v>
      </c>
      <c r="R690" s="295" t="s">
        <v>2737</v>
      </c>
      <c r="S690" s="295" t="s">
        <v>2738</v>
      </c>
      <c r="T690" s="295" t="s">
        <v>2739</v>
      </c>
      <c r="U690" s="295" t="s">
        <v>2740</v>
      </c>
      <c r="V690" s="295" t="s">
        <v>2741</v>
      </c>
    </row>
    <row r="691" spans="1:22" s="248" customFormat="1" ht="13.75" customHeight="1" x14ac:dyDescent="0.2">
      <c r="A691" s="295" t="s">
        <v>2724</v>
      </c>
      <c r="B691" s="295" t="s">
        <v>2725</v>
      </c>
      <c r="C691" s="295" t="s">
        <v>2726</v>
      </c>
      <c r="D691" s="307" t="s">
        <v>4736</v>
      </c>
      <c r="E691" s="308"/>
      <c r="F691" s="308"/>
      <c r="G691" s="312" t="s">
        <v>4737</v>
      </c>
      <c r="H691" s="295" t="s">
        <v>2727</v>
      </c>
      <c r="I691" s="295" t="s">
        <v>2728</v>
      </c>
      <c r="J691" s="295" t="s">
        <v>2729</v>
      </c>
      <c r="K691" s="295" t="s">
        <v>2730</v>
      </c>
      <c r="L691" s="295" t="s">
        <v>2731</v>
      </c>
      <c r="M691" s="295" t="s">
        <v>2732</v>
      </c>
      <c r="N691" s="295" t="s">
        <v>2733</v>
      </c>
      <c r="O691" s="295" t="s">
        <v>2734</v>
      </c>
      <c r="P691" s="295" t="s">
        <v>2735</v>
      </c>
      <c r="Q691" s="295" t="s">
        <v>2736</v>
      </c>
      <c r="R691" s="295" t="s">
        <v>2737</v>
      </c>
      <c r="S691" s="295" t="s">
        <v>2738</v>
      </c>
      <c r="T691" s="295" t="s">
        <v>2739</v>
      </c>
      <c r="U691" s="295" t="s">
        <v>2740</v>
      </c>
      <c r="V691" s="295" t="s">
        <v>2741</v>
      </c>
    </row>
    <row r="692" spans="1:22" s="248" customFormat="1" ht="13.75" customHeight="1" x14ac:dyDescent="0.2">
      <c r="A692" s="295" t="s">
        <v>2724</v>
      </c>
      <c r="B692" s="295" t="s">
        <v>2725</v>
      </c>
      <c r="C692" s="295" t="s">
        <v>2726</v>
      </c>
      <c r="F692" s="317">
        <v>930</v>
      </c>
      <c r="G692" s="311" t="s">
        <v>4738</v>
      </c>
      <c r="H692" s="295" t="s">
        <v>2727</v>
      </c>
      <c r="I692" s="295" t="s">
        <v>2728</v>
      </c>
      <c r="J692" s="295" t="s">
        <v>2729</v>
      </c>
      <c r="K692" s="295" t="s">
        <v>2730</v>
      </c>
      <c r="L692" s="295" t="s">
        <v>2731</v>
      </c>
      <c r="M692" s="295" t="s">
        <v>2732</v>
      </c>
      <c r="N692" s="295" t="s">
        <v>2733</v>
      </c>
      <c r="O692" s="295" t="s">
        <v>2734</v>
      </c>
      <c r="P692" s="295" t="s">
        <v>2735</v>
      </c>
      <c r="Q692" s="295" t="s">
        <v>2736</v>
      </c>
      <c r="R692" s="295" t="s">
        <v>2737</v>
      </c>
      <c r="S692" s="295" t="s">
        <v>2738</v>
      </c>
      <c r="T692" s="295" t="s">
        <v>2739</v>
      </c>
      <c r="U692" s="295" t="s">
        <v>2740</v>
      </c>
      <c r="V692" s="295" t="s">
        <v>2741</v>
      </c>
    </row>
    <row r="693" spans="1:22" s="248" customFormat="1" ht="13.75" customHeight="1" x14ac:dyDescent="0.2">
      <c r="A693" s="295" t="s">
        <v>2724</v>
      </c>
      <c r="B693" s="295" t="s">
        <v>2725</v>
      </c>
      <c r="C693" s="295" t="s">
        <v>2726</v>
      </c>
      <c r="F693" s="317">
        <v>931</v>
      </c>
      <c r="G693" s="311" t="s">
        <v>4739</v>
      </c>
      <c r="H693" s="295" t="s">
        <v>2727</v>
      </c>
      <c r="I693" s="295" t="s">
        <v>2728</v>
      </c>
      <c r="J693" s="295" t="s">
        <v>2729</v>
      </c>
      <c r="K693" s="295" t="s">
        <v>2730</v>
      </c>
      <c r="L693" s="295" t="s">
        <v>2731</v>
      </c>
      <c r="M693" s="295" t="s">
        <v>2732</v>
      </c>
      <c r="N693" s="295" t="s">
        <v>2733</v>
      </c>
      <c r="O693" s="295" t="s">
        <v>2734</v>
      </c>
      <c r="P693" s="295" t="s">
        <v>2735</v>
      </c>
      <c r="Q693" s="295" t="s">
        <v>2736</v>
      </c>
      <c r="R693" s="295" t="s">
        <v>2737</v>
      </c>
      <c r="S693" s="295" t="s">
        <v>2738</v>
      </c>
      <c r="T693" s="295" t="s">
        <v>2739</v>
      </c>
      <c r="U693" s="295" t="s">
        <v>2740</v>
      </c>
      <c r="V693" s="295" t="s">
        <v>2741</v>
      </c>
    </row>
    <row r="694" spans="1:22" s="248" customFormat="1" ht="13.75" customHeight="1" x14ac:dyDescent="0.2">
      <c r="A694" s="295" t="s">
        <v>2724</v>
      </c>
      <c r="B694" s="295" t="s">
        <v>2725</v>
      </c>
      <c r="C694" s="295" t="s">
        <v>2726</v>
      </c>
      <c r="F694" s="317">
        <v>932</v>
      </c>
      <c r="G694" s="311" t="s">
        <v>4740</v>
      </c>
      <c r="H694" s="295" t="s">
        <v>2727</v>
      </c>
      <c r="I694" s="295" t="s">
        <v>2728</v>
      </c>
      <c r="J694" s="295" t="s">
        <v>2729</v>
      </c>
      <c r="K694" s="295" t="s">
        <v>2730</v>
      </c>
      <c r="L694" s="295" t="s">
        <v>2731</v>
      </c>
      <c r="M694" s="295" t="s">
        <v>2732</v>
      </c>
      <c r="N694" s="295" t="s">
        <v>2733</v>
      </c>
      <c r="O694" s="295" t="s">
        <v>2734</v>
      </c>
      <c r="P694" s="295" t="s">
        <v>2735</v>
      </c>
      <c r="Q694" s="295" t="s">
        <v>2736</v>
      </c>
      <c r="R694" s="295" t="s">
        <v>2737</v>
      </c>
      <c r="S694" s="295" t="s">
        <v>2738</v>
      </c>
      <c r="T694" s="295" t="s">
        <v>2739</v>
      </c>
      <c r="U694" s="295" t="s">
        <v>2740</v>
      </c>
      <c r="V694" s="295" t="s">
        <v>2741</v>
      </c>
    </row>
    <row r="695" spans="1:22" s="248" customFormat="1" ht="13.75" customHeight="1" x14ac:dyDescent="0.2">
      <c r="A695" s="295" t="s">
        <v>2724</v>
      </c>
      <c r="B695" s="295" t="s">
        <v>2725</v>
      </c>
      <c r="C695" s="295" t="s">
        <v>2726</v>
      </c>
      <c r="F695" s="317">
        <v>935</v>
      </c>
      <c r="G695" s="311" t="s">
        <v>4741</v>
      </c>
      <c r="H695" s="295" t="s">
        <v>2727</v>
      </c>
      <c r="I695" s="295" t="s">
        <v>2728</v>
      </c>
      <c r="J695" s="295" t="s">
        <v>2729</v>
      </c>
      <c r="K695" s="295" t="s">
        <v>2730</v>
      </c>
      <c r="L695" s="295" t="s">
        <v>2731</v>
      </c>
      <c r="M695" s="295" t="s">
        <v>2732</v>
      </c>
      <c r="N695" s="295" t="s">
        <v>2733</v>
      </c>
      <c r="O695" s="295" t="s">
        <v>2734</v>
      </c>
      <c r="P695" s="295" t="s">
        <v>2735</v>
      </c>
      <c r="Q695" s="295" t="s">
        <v>2736</v>
      </c>
      <c r="R695" s="295" t="s">
        <v>2737</v>
      </c>
      <c r="S695" s="295" t="s">
        <v>2738</v>
      </c>
      <c r="T695" s="295" t="s">
        <v>2739</v>
      </c>
      <c r="U695" s="295" t="s">
        <v>2740</v>
      </c>
      <c r="V695" s="295" t="s">
        <v>2741</v>
      </c>
    </row>
    <row r="696" spans="1:22" s="248" customFormat="1" ht="13.75" customHeight="1" x14ac:dyDescent="0.2">
      <c r="A696" s="295" t="s">
        <v>2724</v>
      </c>
      <c r="B696" s="295" t="s">
        <v>2725</v>
      </c>
      <c r="C696" s="295" t="s">
        <v>2726</v>
      </c>
      <c r="F696" s="317">
        <v>936</v>
      </c>
      <c r="G696" s="311" t="s">
        <v>4742</v>
      </c>
      <c r="H696" s="295" t="s">
        <v>2727</v>
      </c>
      <c r="I696" s="295" t="s">
        <v>2728</v>
      </c>
      <c r="J696" s="295" t="s">
        <v>2729</v>
      </c>
      <c r="K696" s="295" t="s">
        <v>2730</v>
      </c>
      <c r="L696" s="295" t="s">
        <v>2731</v>
      </c>
      <c r="M696" s="295" t="s">
        <v>2732</v>
      </c>
      <c r="N696" s="295" t="s">
        <v>2733</v>
      </c>
      <c r="O696" s="295" t="s">
        <v>2734</v>
      </c>
      <c r="P696" s="295" t="s">
        <v>2735</v>
      </c>
      <c r="Q696" s="295" t="s">
        <v>2736</v>
      </c>
      <c r="R696" s="295" t="s">
        <v>2737</v>
      </c>
      <c r="S696" s="295" t="s">
        <v>2738</v>
      </c>
      <c r="T696" s="295" t="s">
        <v>2739</v>
      </c>
      <c r="U696" s="295" t="s">
        <v>2740</v>
      </c>
      <c r="V696" s="295" t="s">
        <v>2741</v>
      </c>
    </row>
    <row r="697" spans="1:22" s="248" customFormat="1" ht="13.75" customHeight="1" x14ac:dyDescent="0.2">
      <c r="A697" s="295" t="s">
        <v>2724</v>
      </c>
      <c r="B697" s="295" t="s">
        <v>2725</v>
      </c>
      <c r="C697" s="295" t="s">
        <v>2726</v>
      </c>
      <c r="F697" s="317">
        <v>937</v>
      </c>
      <c r="G697" s="311" t="s">
        <v>4743</v>
      </c>
      <c r="H697" s="295" t="s">
        <v>2727</v>
      </c>
      <c r="I697" s="295" t="s">
        <v>2728</v>
      </c>
      <c r="J697" s="295" t="s">
        <v>2729</v>
      </c>
      <c r="K697" s="295" t="s">
        <v>2730</v>
      </c>
      <c r="L697" s="295" t="s">
        <v>2731</v>
      </c>
      <c r="M697" s="295" t="s">
        <v>2732</v>
      </c>
      <c r="N697" s="295" t="s">
        <v>2733</v>
      </c>
      <c r="O697" s="295" t="s">
        <v>2734</v>
      </c>
      <c r="P697" s="295" t="s">
        <v>2735</v>
      </c>
      <c r="Q697" s="295" t="s">
        <v>2736</v>
      </c>
      <c r="R697" s="295" t="s">
        <v>2737</v>
      </c>
      <c r="S697" s="295" t="s">
        <v>2738</v>
      </c>
      <c r="T697" s="295" t="s">
        <v>2739</v>
      </c>
      <c r="U697" s="295" t="s">
        <v>2740</v>
      </c>
      <c r="V697" s="295" t="s">
        <v>2741</v>
      </c>
    </row>
    <row r="698" spans="1:22" s="248" customFormat="1" ht="13.75" customHeight="1" x14ac:dyDescent="0.2">
      <c r="A698" s="295" t="s">
        <v>2724</v>
      </c>
      <c r="B698" s="295" t="s">
        <v>2725</v>
      </c>
      <c r="C698" s="295" t="s">
        <v>2726</v>
      </c>
      <c r="F698" s="317">
        <v>938</v>
      </c>
      <c r="G698" s="311" t="s">
        <v>4744</v>
      </c>
      <c r="H698" s="295" t="s">
        <v>2727</v>
      </c>
      <c r="I698" s="295" t="s">
        <v>2728</v>
      </c>
      <c r="J698" s="295" t="s">
        <v>2729</v>
      </c>
      <c r="K698" s="295" t="s">
        <v>2730</v>
      </c>
      <c r="L698" s="295" t="s">
        <v>2731</v>
      </c>
      <c r="M698" s="295" t="s">
        <v>2732</v>
      </c>
      <c r="N698" s="295" t="s">
        <v>2733</v>
      </c>
      <c r="O698" s="295" t="s">
        <v>2734</v>
      </c>
      <c r="P698" s="295" t="s">
        <v>2735</v>
      </c>
      <c r="Q698" s="295" t="s">
        <v>2736</v>
      </c>
      <c r="R698" s="295" t="s">
        <v>2737</v>
      </c>
      <c r="S698" s="295" t="s">
        <v>2738</v>
      </c>
      <c r="T698" s="295" t="s">
        <v>2739</v>
      </c>
      <c r="U698" s="295" t="s">
        <v>2740</v>
      </c>
      <c r="V698" s="295" t="s">
        <v>2741</v>
      </c>
    </row>
    <row r="699" spans="1:22" s="248" customFormat="1" ht="13.75" customHeight="1" x14ac:dyDescent="0.2">
      <c r="A699" s="295" t="s">
        <v>2724</v>
      </c>
      <c r="B699" s="295" t="s">
        <v>2725</v>
      </c>
      <c r="C699" s="295" t="s">
        <v>2726</v>
      </c>
      <c r="F699" s="317">
        <v>939</v>
      </c>
      <c r="G699" s="311" t="s">
        <v>4745</v>
      </c>
      <c r="H699" s="295" t="s">
        <v>2727</v>
      </c>
      <c r="I699" s="295" t="s">
        <v>2728</v>
      </c>
      <c r="J699" s="295" t="s">
        <v>2729</v>
      </c>
      <c r="K699" s="295" t="s">
        <v>2730</v>
      </c>
      <c r="L699" s="295" t="s">
        <v>2731</v>
      </c>
      <c r="M699" s="295" t="s">
        <v>2732</v>
      </c>
      <c r="N699" s="295" t="s">
        <v>2733</v>
      </c>
      <c r="O699" s="295" t="s">
        <v>2734</v>
      </c>
      <c r="P699" s="295" t="s">
        <v>2735</v>
      </c>
      <c r="Q699" s="295" t="s">
        <v>2736</v>
      </c>
      <c r="R699" s="295" t="s">
        <v>2737</v>
      </c>
      <c r="S699" s="295" t="s">
        <v>2738</v>
      </c>
      <c r="T699" s="295" t="s">
        <v>2739</v>
      </c>
      <c r="U699" s="295" t="s">
        <v>2740</v>
      </c>
      <c r="V699" s="295" t="s">
        <v>2741</v>
      </c>
    </row>
    <row r="700" spans="1:22" s="248" customFormat="1" ht="13.75" customHeight="1" x14ac:dyDescent="0.2">
      <c r="A700" s="295" t="s">
        <v>2724</v>
      </c>
      <c r="B700" s="295" t="s">
        <v>2725</v>
      </c>
      <c r="C700" s="295" t="s">
        <v>2726</v>
      </c>
      <c r="F700" s="317">
        <v>940</v>
      </c>
      <c r="G700" s="311" t="s">
        <v>4746</v>
      </c>
      <c r="H700" s="295" t="s">
        <v>2727</v>
      </c>
      <c r="I700" s="295" t="s">
        <v>2728</v>
      </c>
      <c r="J700" s="295" t="s">
        <v>2729</v>
      </c>
      <c r="K700" s="295" t="s">
        <v>2730</v>
      </c>
      <c r="L700" s="295" t="s">
        <v>2731</v>
      </c>
      <c r="M700" s="295" t="s">
        <v>2732</v>
      </c>
      <c r="N700" s="295" t="s">
        <v>2733</v>
      </c>
      <c r="O700" s="295" t="s">
        <v>2734</v>
      </c>
      <c r="P700" s="295" t="s">
        <v>2735</v>
      </c>
      <c r="Q700" s="295" t="s">
        <v>2736</v>
      </c>
      <c r="R700" s="295" t="s">
        <v>2737</v>
      </c>
      <c r="S700" s="295" t="s">
        <v>2738</v>
      </c>
      <c r="T700" s="295" t="s">
        <v>2739</v>
      </c>
      <c r="U700" s="295" t="s">
        <v>2740</v>
      </c>
      <c r="V700" s="295" t="s">
        <v>2741</v>
      </c>
    </row>
    <row r="701" spans="1:22" s="248" customFormat="1" ht="13.75" customHeight="1" x14ac:dyDescent="0.2">
      <c r="A701" s="295" t="s">
        <v>2724</v>
      </c>
      <c r="B701" s="295" t="s">
        <v>2725</v>
      </c>
      <c r="C701" s="295" t="s">
        <v>2726</v>
      </c>
      <c r="F701" s="317">
        <v>941</v>
      </c>
      <c r="G701" s="311" t="s">
        <v>4747</v>
      </c>
      <c r="H701" s="295" t="s">
        <v>2727</v>
      </c>
      <c r="I701" s="295" t="s">
        <v>2728</v>
      </c>
      <c r="J701" s="295" t="s">
        <v>2729</v>
      </c>
      <c r="K701" s="295" t="s">
        <v>2730</v>
      </c>
      <c r="L701" s="295" t="s">
        <v>2731</v>
      </c>
      <c r="M701" s="295" t="s">
        <v>2732</v>
      </c>
      <c r="N701" s="295" t="s">
        <v>2733</v>
      </c>
      <c r="O701" s="295" t="s">
        <v>2734</v>
      </c>
      <c r="P701" s="295" t="s">
        <v>2735</v>
      </c>
      <c r="Q701" s="295" t="s">
        <v>2736</v>
      </c>
      <c r="R701" s="295" t="s">
        <v>2737</v>
      </c>
      <c r="S701" s="295" t="s">
        <v>2738</v>
      </c>
      <c r="T701" s="295" t="s">
        <v>2739</v>
      </c>
      <c r="U701" s="295" t="s">
        <v>2740</v>
      </c>
      <c r="V701" s="295" t="s">
        <v>2741</v>
      </c>
    </row>
    <row r="702" spans="1:22" s="248" customFormat="1" ht="13.75" customHeight="1" x14ac:dyDescent="0.2">
      <c r="A702" s="295" t="s">
        <v>2724</v>
      </c>
      <c r="B702" s="295" t="s">
        <v>2725</v>
      </c>
      <c r="C702" s="295" t="s">
        <v>2726</v>
      </c>
      <c r="F702" s="317">
        <v>942</v>
      </c>
      <c r="G702" s="311" t="s">
        <v>4748</v>
      </c>
      <c r="H702" s="295" t="s">
        <v>2727</v>
      </c>
      <c r="I702" s="295" t="s">
        <v>2728</v>
      </c>
      <c r="J702" s="295" t="s">
        <v>2729</v>
      </c>
      <c r="K702" s="295" t="s">
        <v>2730</v>
      </c>
      <c r="L702" s="295" t="s">
        <v>2731</v>
      </c>
      <c r="M702" s="295" t="s">
        <v>2732</v>
      </c>
      <c r="N702" s="295" t="s">
        <v>2733</v>
      </c>
      <c r="O702" s="295" t="s">
        <v>2734</v>
      </c>
      <c r="P702" s="295" t="s">
        <v>2735</v>
      </c>
      <c r="Q702" s="295" t="s">
        <v>2736</v>
      </c>
      <c r="R702" s="295" t="s">
        <v>2737</v>
      </c>
      <c r="S702" s="295" t="s">
        <v>2738</v>
      </c>
      <c r="T702" s="295" t="s">
        <v>2739</v>
      </c>
      <c r="U702" s="295" t="s">
        <v>2740</v>
      </c>
      <c r="V702" s="295" t="s">
        <v>2741</v>
      </c>
    </row>
    <row r="703" spans="1:22" s="248" customFormat="1" ht="13.75" customHeight="1" x14ac:dyDescent="0.2">
      <c r="A703" s="295" t="s">
        <v>2724</v>
      </c>
      <c r="B703" s="295" t="s">
        <v>2725</v>
      </c>
      <c r="C703" s="295" t="s">
        <v>2726</v>
      </c>
      <c r="F703" s="317">
        <v>950</v>
      </c>
      <c r="G703" s="311" t="s">
        <v>4749</v>
      </c>
      <c r="H703" s="295" t="s">
        <v>2727</v>
      </c>
      <c r="I703" s="295" t="s">
        <v>2728</v>
      </c>
      <c r="J703" s="295" t="s">
        <v>2729</v>
      </c>
      <c r="K703" s="295" t="s">
        <v>2730</v>
      </c>
      <c r="L703" s="295" t="s">
        <v>2731</v>
      </c>
      <c r="M703" s="295" t="s">
        <v>2732</v>
      </c>
      <c r="N703" s="295" t="s">
        <v>2733</v>
      </c>
      <c r="O703" s="295" t="s">
        <v>2734</v>
      </c>
      <c r="P703" s="295" t="s">
        <v>2735</v>
      </c>
      <c r="Q703" s="295" t="s">
        <v>2736</v>
      </c>
      <c r="R703" s="295" t="s">
        <v>2737</v>
      </c>
      <c r="S703" s="295" t="s">
        <v>2738</v>
      </c>
      <c r="T703" s="295" t="s">
        <v>2739</v>
      </c>
      <c r="U703" s="295" t="s">
        <v>2740</v>
      </c>
      <c r="V703" s="295" t="s">
        <v>2741</v>
      </c>
    </row>
    <row r="704" spans="1:22" s="248" customFormat="1" ht="13.75" customHeight="1" x14ac:dyDescent="0.2">
      <c r="A704" s="295" t="s">
        <v>2724</v>
      </c>
      <c r="B704" s="295" t="s">
        <v>2725</v>
      </c>
      <c r="C704" s="295" t="s">
        <v>2726</v>
      </c>
      <c r="D704" s="307" t="s">
        <v>4750</v>
      </c>
      <c r="E704" s="308"/>
      <c r="F704" s="308"/>
      <c r="G704" s="312" t="s">
        <v>4751</v>
      </c>
      <c r="H704" s="295" t="s">
        <v>2727</v>
      </c>
      <c r="I704" s="295" t="s">
        <v>2728</v>
      </c>
      <c r="J704" s="295" t="s">
        <v>2729</v>
      </c>
      <c r="K704" s="295" t="s">
        <v>2730</v>
      </c>
      <c r="L704" s="295" t="s">
        <v>2731</v>
      </c>
      <c r="M704" s="295" t="s">
        <v>2732</v>
      </c>
      <c r="N704" s="295" t="s">
        <v>2733</v>
      </c>
      <c r="O704" s="295" t="s">
        <v>2734</v>
      </c>
      <c r="P704" s="295" t="s">
        <v>2735</v>
      </c>
      <c r="Q704" s="295" t="s">
        <v>2736</v>
      </c>
      <c r="R704" s="295" t="s">
        <v>2737</v>
      </c>
      <c r="S704" s="295" t="s">
        <v>2738</v>
      </c>
      <c r="T704" s="295" t="s">
        <v>2739</v>
      </c>
      <c r="U704" s="295" t="s">
        <v>2740</v>
      </c>
      <c r="V704" s="295" t="s">
        <v>2741</v>
      </c>
    </row>
    <row r="705" spans="1:22" s="248" customFormat="1" ht="13.75" customHeight="1" x14ac:dyDescent="0.2">
      <c r="A705" s="295" t="s">
        <v>2724</v>
      </c>
      <c r="B705" s="295" t="s">
        <v>2725</v>
      </c>
      <c r="C705" s="295" t="s">
        <v>2726</v>
      </c>
      <c r="E705" s="314">
        <v>1</v>
      </c>
      <c r="F705" s="315"/>
      <c r="G705" s="313" t="s">
        <v>4752</v>
      </c>
      <c r="H705" s="295" t="s">
        <v>2727</v>
      </c>
      <c r="I705" s="295" t="s">
        <v>2728</v>
      </c>
      <c r="J705" s="295" t="s">
        <v>2729</v>
      </c>
      <c r="K705" s="295" t="s">
        <v>2730</v>
      </c>
      <c r="L705" s="295" t="s">
        <v>2731</v>
      </c>
      <c r="M705" s="295" t="s">
        <v>2732</v>
      </c>
      <c r="N705" s="295" t="s">
        <v>2733</v>
      </c>
      <c r="O705" s="295" t="s">
        <v>2734</v>
      </c>
      <c r="P705" s="295" t="s">
        <v>2735</v>
      </c>
      <c r="Q705" s="295" t="s">
        <v>2736</v>
      </c>
      <c r="R705" s="295" t="s">
        <v>2737</v>
      </c>
      <c r="S705" s="295" t="s">
        <v>2738</v>
      </c>
      <c r="T705" s="295" t="s">
        <v>2739</v>
      </c>
      <c r="U705" s="295" t="s">
        <v>2740</v>
      </c>
      <c r="V705" s="295" t="s">
        <v>2741</v>
      </c>
    </row>
    <row r="706" spans="1:22" s="248" customFormat="1" ht="13.75" customHeight="1" x14ac:dyDescent="0.2">
      <c r="A706" s="295" t="s">
        <v>2724</v>
      </c>
      <c r="B706" s="295" t="s">
        <v>2725</v>
      </c>
      <c r="C706" s="295" t="s">
        <v>2726</v>
      </c>
      <c r="F706" s="317">
        <v>961</v>
      </c>
      <c r="G706" s="311" t="s">
        <v>4753</v>
      </c>
      <c r="H706" s="295" t="s">
        <v>2727</v>
      </c>
      <c r="I706" s="295" t="s">
        <v>2728</v>
      </c>
      <c r="J706" s="295" t="s">
        <v>2729</v>
      </c>
      <c r="K706" s="295" t="s">
        <v>2730</v>
      </c>
      <c r="L706" s="295" t="s">
        <v>2731</v>
      </c>
      <c r="M706" s="295" t="s">
        <v>2732</v>
      </c>
      <c r="N706" s="295" t="s">
        <v>2733</v>
      </c>
      <c r="O706" s="295" t="s">
        <v>2734</v>
      </c>
      <c r="P706" s="295" t="s">
        <v>2735</v>
      </c>
      <c r="Q706" s="295" t="s">
        <v>2736</v>
      </c>
      <c r="R706" s="295" t="s">
        <v>2737</v>
      </c>
      <c r="S706" s="295" t="s">
        <v>2738</v>
      </c>
      <c r="T706" s="295" t="s">
        <v>2739</v>
      </c>
      <c r="U706" s="295" t="s">
        <v>2740</v>
      </c>
      <c r="V706" s="295" t="s">
        <v>2741</v>
      </c>
    </row>
    <row r="707" spans="1:22" s="248" customFormat="1" ht="13.75" customHeight="1" x14ac:dyDescent="0.2">
      <c r="A707" s="295" t="s">
        <v>2724</v>
      </c>
      <c r="B707" s="295" t="s">
        <v>2725</v>
      </c>
      <c r="C707" s="295" t="s">
        <v>2726</v>
      </c>
      <c r="F707" s="317">
        <v>965</v>
      </c>
      <c r="G707" s="311" t="s">
        <v>4154</v>
      </c>
      <c r="H707" s="295" t="s">
        <v>2727</v>
      </c>
      <c r="I707" s="295" t="s">
        <v>2728</v>
      </c>
      <c r="J707" s="295" t="s">
        <v>2729</v>
      </c>
      <c r="K707" s="295" t="s">
        <v>2730</v>
      </c>
      <c r="L707" s="295" t="s">
        <v>2731</v>
      </c>
      <c r="M707" s="295" t="s">
        <v>2732</v>
      </c>
      <c r="N707" s="295" t="s">
        <v>2733</v>
      </c>
      <c r="O707" s="295" t="s">
        <v>2734</v>
      </c>
      <c r="P707" s="295" t="s">
        <v>2735</v>
      </c>
      <c r="Q707" s="295" t="s">
        <v>2736</v>
      </c>
      <c r="R707" s="295" t="s">
        <v>2737</v>
      </c>
      <c r="S707" s="295" t="s">
        <v>2738</v>
      </c>
      <c r="T707" s="295" t="s">
        <v>2739</v>
      </c>
      <c r="U707" s="295" t="s">
        <v>2740</v>
      </c>
      <c r="V707" s="295" t="s">
        <v>2741</v>
      </c>
    </row>
    <row r="708" spans="1:22" s="248" customFormat="1" ht="13.75" customHeight="1" x14ac:dyDescent="0.2">
      <c r="A708" s="295" t="s">
        <v>2724</v>
      </c>
      <c r="B708" s="295" t="s">
        <v>2725</v>
      </c>
      <c r="C708" s="295" t="s">
        <v>2726</v>
      </c>
      <c r="E708" s="314">
        <v>2</v>
      </c>
      <c r="F708" s="315"/>
      <c r="G708" s="313" t="s">
        <v>4154</v>
      </c>
      <c r="H708" s="295" t="s">
        <v>2727</v>
      </c>
      <c r="I708" s="295" t="s">
        <v>2728</v>
      </c>
      <c r="J708" s="295" t="s">
        <v>2729</v>
      </c>
      <c r="K708" s="295" t="s">
        <v>2730</v>
      </c>
      <c r="L708" s="295" t="s">
        <v>2731</v>
      </c>
      <c r="M708" s="295" t="s">
        <v>2732</v>
      </c>
      <c r="N708" s="295" t="s">
        <v>2733</v>
      </c>
      <c r="O708" s="295" t="s">
        <v>2734</v>
      </c>
      <c r="P708" s="295" t="s">
        <v>2735</v>
      </c>
      <c r="Q708" s="295" t="s">
        <v>2736</v>
      </c>
      <c r="R708" s="295" t="s">
        <v>2737</v>
      </c>
      <c r="S708" s="295" t="s">
        <v>2738</v>
      </c>
      <c r="T708" s="295" t="s">
        <v>2739</v>
      </c>
      <c r="U708" s="295" t="s">
        <v>2740</v>
      </c>
      <c r="V708" s="295" t="s">
        <v>2741</v>
      </c>
    </row>
    <row r="709" spans="1:22" s="248" customFormat="1" ht="13.75" customHeight="1" x14ac:dyDescent="0.2">
      <c r="A709" s="295" t="s">
        <v>2724</v>
      </c>
      <c r="B709" s="295" t="s">
        <v>2725</v>
      </c>
      <c r="C709" s="295" t="s">
        <v>2726</v>
      </c>
      <c r="F709" s="317">
        <v>970</v>
      </c>
      <c r="G709" s="311" t="s">
        <v>3506</v>
      </c>
      <c r="H709" s="295" t="s">
        <v>2727</v>
      </c>
      <c r="I709" s="295" t="s">
        <v>2728</v>
      </c>
      <c r="J709" s="295" t="s">
        <v>2729</v>
      </c>
      <c r="K709" s="295" t="s">
        <v>2730</v>
      </c>
      <c r="L709" s="295" t="s">
        <v>2731</v>
      </c>
      <c r="M709" s="295" t="s">
        <v>2732</v>
      </c>
      <c r="N709" s="295" t="s">
        <v>2733</v>
      </c>
      <c r="O709" s="295" t="s">
        <v>2734</v>
      </c>
      <c r="P709" s="295" t="s">
        <v>2735</v>
      </c>
      <c r="Q709" s="295" t="s">
        <v>2736</v>
      </c>
      <c r="R709" s="295" t="s">
        <v>2737</v>
      </c>
      <c r="S709" s="295" t="s">
        <v>2738</v>
      </c>
      <c r="T709" s="295" t="s">
        <v>2739</v>
      </c>
      <c r="U709" s="295" t="s">
        <v>2740</v>
      </c>
      <c r="V709" s="295" t="s">
        <v>2741</v>
      </c>
    </row>
    <row r="710" spans="1:22" s="248" customFormat="1" ht="13.75" customHeight="1" x14ac:dyDescent="0.2">
      <c r="A710" s="295" t="s">
        <v>2724</v>
      </c>
      <c r="B710" s="295" t="s">
        <v>2725</v>
      </c>
      <c r="C710" s="295" t="s">
        <v>2726</v>
      </c>
      <c r="F710" s="317">
        <v>971</v>
      </c>
      <c r="G710" s="311" t="s">
        <v>4754</v>
      </c>
      <c r="H710" s="295" t="s">
        <v>2727</v>
      </c>
      <c r="I710" s="295" t="s">
        <v>2728</v>
      </c>
      <c r="J710" s="295" t="s">
        <v>2729</v>
      </c>
      <c r="K710" s="295" t="s">
        <v>2730</v>
      </c>
      <c r="L710" s="295" t="s">
        <v>2731</v>
      </c>
      <c r="M710" s="295" t="s">
        <v>2732</v>
      </c>
      <c r="N710" s="295" t="s">
        <v>2733</v>
      </c>
      <c r="O710" s="295" t="s">
        <v>2734</v>
      </c>
      <c r="P710" s="295" t="s">
        <v>2735</v>
      </c>
      <c r="Q710" s="295" t="s">
        <v>2736</v>
      </c>
      <c r="R710" s="295" t="s">
        <v>2737</v>
      </c>
      <c r="S710" s="295" t="s">
        <v>2738</v>
      </c>
      <c r="T710" s="295" t="s">
        <v>2739</v>
      </c>
      <c r="U710" s="295" t="s">
        <v>2740</v>
      </c>
      <c r="V710" s="295" t="s">
        <v>2741</v>
      </c>
    </row>
    <row r="711" spans="1:22" s="248" customFormat="1" ht="13.75" customHeight="1" x14ac:dyDescent="0.2">
      <c r="A711" s="295" t="s">
        <v>2724</v>
      </c>
      <c r="B711" s="295" t="s">
        <v>2725</v>
      </c>
      <c r="C711" s="295" t="s">
        <v>2726</v>
      </c>
      <c r="F711" s="317">
        <v>972</v>
      </c>
      <c r="G711" s="311" t="s">
        <v>4755</v>
      </c>
      <c r="H711" s="295" t="s">
        <v>2727</v>
      </c>
      <c r="I711" s="295" t="s">
        <v>2728</v>
      </c>
      <c r="J711" s="295" t="s">
        <v>2729</v>
      </c>
      <c r="K711" s="295" t="s">
        <v>2730</v>
      </c>
      <c r="L711" s="295" t="s">
        <v>2731</v>
      </c>
      <c r="M711" s="295" t="s">
        <v>2732</v>
      </c>
      <c r="N711" s="295" t="s">
        <v>2733</v>
      </c>
      <c r="O711" s="295" t="s">
        <v>2734</v>
      </c>
      <c r="P711" s="295" t="s">
        <v>2735</v>
      </c>
      <c r="Q711" s="295" t="s">
        <v>2736</v>
      </c>
      <c r="R711" s="295" t="s">
        <v>2737</v>
      </c>
      <c r="S711" s="295" t="s">
        <v>2738</v>
      </c>
      <c r="T711" s="295" t="s">
        <v>2739</v>
      </c>
      <c r="U711" s="295" t="s">
        <v>2740</v>
      </c>
      <c r="V711" s="295" t="s">
        <v>2741</v>
      </c>
    </row>
    <row r="712" spans="1:22" s="248" customFormat="1" ht="13.75" customHeight="1" x14ac:dyDescent="0.2">
      <c r="A712" s="295" t="s">
        <v>2724</v>
      </c>
      <c r="B712" s="295" t="s">
        <v>2725</v>
      </c>
      <c r="C712" s="295" t="s">
        <v>2726</v>
      </c>
      <c r="F712" s="317">
        <v>973</v>
      </c>
      <c r="G712" s="311" t="s">
        <v>4756</v>
      </c>
      <c r="H712" s="295" t="s">
        <v>2727</v>
      </c>
      <c r="I712" s="295" t="s">
        <v>2728</v>
      </c>
      <c r="J712" s="295" t="s">
        <v>2729</v>
      </c>
      <c r="K712" s="295" t="s">
        <v>2730</v>
      </c>
      <c r="L712" s="295" t="s">
        <v>2731</v>
      </c>
      <c r="M712" s="295" t="s">
        <v>2732</v>
      </c>
      <c r="N712" s="295" t="s">
        <v>2733</v>
      </c>
      <c r="O712" s="295" t="s">
        <v>2734</v>
      </c>
      <c r="P712" s="295" t="s">
        <v>2735</v>
      </c>
      <c r="Q712" s="295" t="s">
        <v>2736</v>
      </c>
      <c r="R712" s="295" t="s">
        <v>2737</v>
      </c>
      <c r="S712" s="295" t="s">
        <v>2738</v>
      </c>
      <c r="T712" s="295" t="s">
        <v>2739</v>
      </c>
      <c r="U712" s="295" t="s">
        <v>2740</v>
      </c>
      <c r="V712" s="295" t="s">
        <v>2741</v>
      </c>
    </row>
    <row r="713" spans="1:22" s="248" customFormat="1" ht="13.75" customHeight="1" x14ac:dyDescent="0.2">
      <c r="A713" s="295" t="s">
        <v>2724</v>
      </c>
      <c r="B713" s="295" t="s">
        <v>2725</v>
      </c>
      <c r="C713" s="295" t="s">
        <v>2726</v>
      </c>
      <c r="F713" s="317">
        <v>974</v>
      </c>
      <c r="G713" s="311" t="s">
        <v>4757</v>
      </c>
      <c r="H713" s="295" t="s">
        <v>2727</v>
      </c>
      <c r="I713" s="295" t="s">
        <v>2728</v>
      </c>
      <c r="J713" s="295" t="s">
        <v>2729</v>
      </c>
      <c r="K713" s="295" t="s">
        <v>2730</v>
      </c>
      <c r="L713" s="295" t="s">
        <v>2731</v>
      </c>
      <c r="M713" s="295" t="s">
        <v>2732</v>
      </c>
      <c r="N713" s="295" t="s">
        <v>2733</v>
      </c>
      <c r="O713" s="295" t="s">
        <v>2734</v>
      </c>
      <c r="P713" s="295" t="s">
        <v>2735</v>
      </c>
      <c r="Q713" s="295" t="s">
        <v>2736</v>
      </c>
      <c r="R713" s="295" t="s">
        <v>2737</v>
      </c>
      <c r="S713" s="295" t="s">
        <v>2738</v>
      </c>
      <c r="T713" s="295" t="s">
        <v>2739</v>
      </c>
      <c r="U713" s="295" t="s">
        <v>2740</v>
      </c>
      <c r="V713" s="295" t="s">
        <v>2741</v>
      </c>
    </row>
    <row r="714" spans="1:22" s="248" customFormat="1" ht="13.75" customHeight="1" x14ac:dyDescent="0.2">
      <c r="A714" s="295" t="s">
        <v>2724</v>
      </c>
      <c r="B714" s="295" t="s">
        <v>2725</v>
      </c>
      <c r="C714" s="295" t="s">
        <v>2726</v>
      </c>
      <c r="F714" s="317">
        <v>975</v>
      </c>
      <c r="G714" s="311" t="s">
        <v>4758</v>
      </c>
      <c r="H714" s="295" t="s">
        <v>2727</v>
      </c>
      <c r="I714" s="295" t="s">
        <v>2728</v>
      </c>
      <c r="J714" s="295" t="s">
        <v>2729</v>
      </c>
      <c r="K714" s="295" t="s">
        <v>2730</v>
      </c>
      <c r="L714" s="295" t="s">
        <v>2731</v>
      </c>
      <c r="M714" s="295" t="s">
        <v>2732</v>
      </c>
      <c r="N714" s="295" t="s">
        <v>2733</v>
      </c>
      <c r="O714" s="295" t="s">
        <v>2734</v>
      </c>
      <c r="P714" s="295" t="s">
        <v>2735</v>
      </c>
      <c r="Q714" s="295" t="s">
        <v>2736</v>
      </c>
      <c r="R714" s="295" t="s">
        <v>2737</v>
      </c>
      <c r="S714" s="295" t="s">
        <v>2738</v>
      </c>
      <c r="T714" s="295" t="s">
        <v>2739</v>
      </c>
      <c r="U714" s="295" t="s">
        <v>2740</v>
      </c>
      <c r="V714" s="295" t="s">
        <v>2741</v>
      </c>
    </row>
    <row r="715" spans="1:22" s="248" customFormat="1" ht="13.75" customHeight="1" x14ac:dyDescent="0.2">
      <c r="A715" s="295" t="s">
        <v>2724</v>
      </c>
      <c r="B715" s="295" t="s">
        <v>2725</v>
      </c>
      <c r="C715" s="295" t="s">
        <v>2726</v>
      </c>
      <c r="F715" s="317">
        <v>976</v>
      </c>
      <c r="G715" s="311" t="s">
        <v>4759</v>
      </c>
      <c r="H715" s="295" t="s">
        <v>2727</v>
      </c>
      <c r="I715" s="295" t="s">
        <v>2728</v>
      </c>
      <c r="J715" s="295" t="s">
        <v>2729</v>
      </c>
      <c r="K715" s="295" t="s">
        <v>2730</v>
      </c>
      <c r="L715" s="295" t="s">
        <v>2731</v>
      </c>
      <c r="M715" s="295" t="s">
        <v>2732</v>
      </c>
      <c r="N715" s="295" t="s">
        <v>2733</v>
      </c>
      <c r="O715" s="295" t="s">
        <v>2734</v>
      </c>
      <c r="P715" s="295" t="s">
        <v>2735</v>
      </c>
      <c r="Q715" s="295" t="s">
        <v>2736</v>
      </c>
      <c r="R715" s="295" t="s">
        <v>2737</v>
      </c>
      <c r="S715" s="295" t="s">
        <v>2738</v>
      </c>
      <c r="T715" s="295" t="s">
        <v>2739</v>
      </c>
      <c r="U715" s="295" t="s">
        <v>2740</v>
      </c>
      <c r="V715" s="295" t="s">
        <v>2741</v>
      </c>
    </row>
    <row r="716" spans="1:22" s="248" customFormat="1" ht="13.75" customHeight="1" x14ac:dyDescent="0.2">
      <c r="A716" s="295" t="s">
        <v>2724</v>
      </c>
      <c r="B716" s="295" t="s">
        <v>2725</v>
      </c>
      <c r="C716" s="295" t="s">
        <v>2726</v>
      </c>
      <c r="F716" s="317">
        <v>979</v>
      </c>
      <c r="G716" s="311" t="s">
        <v>4760</v>
      </c>
      <c r="H716" s="295" t="s">
        <v>2727</v>
      </c>
      <c r="I716" s="295" t="s">
        <v>2728</v>
      </c>
      <c r="J716" s="295" t="s">
        <v>2729</v>
      </c>
      <c r="K716" s="295" t="s">
        <v>2730</v>
      </c>
      <c r="L716" s="295" t="s">
        <v>2731</v>
      </c>
      <c r="M716" s="295" t="s">
        <v>2732</v>
      </c>
      <c r="N716" s="295" t="s">
        <v>2733</v>
      </c>
      <c r="O716" s="295" t="s">
        <v>2734</v>
      </c>
      <c r="P716" s="295" t="s">
        <v>2735</v>
      </c>
      <c r="Q716" s="295" t="s">
        <v>2736</v>
      </c>
      <c r="R716" s="295" t="s">
        <v>2737</v>
      </c>
      <c r="S716" s="295" t="s">
        <v>2738</v>
      </c>
      <c r="T716" s="295" t="s">
        <v>2739</v>
      </c>
      <c r="U716" s="295" t="s">
        <v>2740</v>
      </c>
      <c r="V716" s="295" t="s">
        <v>2741</v>
      </c>
    </row>
    <row r="717" spans="1:22" s="248" customFormat="1" ht="13.75" customHeight="1" x14ac:dyDescent="0.2">
      <c r="A717" s="295" t="s">
        <v>2724</v>
      </c>
      <c r="B717" s="295" t="s">
        <v>2725</v>
      </c>
      <c r="C717" s="295" t="s">
        <v>2726</v>
      </c>
      <c r="D717" s="307" t="s">
        <v>4761</v>
      </c>
      <c r="E717" s="308"/>
      <c r="F717" s="308"/>
      <c r="G717" s="312" t="s">
        <v>4762</v>
      </c>
      <c r="H717" s="295" t="s">
        <v>2727</v>
      </c>
      <c r="I717" s="295" t="s">
        <v>2728</v>
      </c>
      <c r="J717" s="295" t="s">
        <v>2729</v>
      </c>
      <c r="K717" s="295" t="s">
        <v>2730</v>
      </c>
      <c r="L717" s="295" t="s">
        <v>2731</v>
      </c>
      <c r="M717" s="295" t="s">
        <v>2732</v>
      </c>
      <c r="N717" s="295" t="s">
        <v>2733</v>
      </c>
      <c r="O717" s="295" t="s">
        <v>2734</v>
      </c>
      <c r="P717" s="295" t="s">
        <v>2735</v>
      </c>
      <c r="Q717" s="295" t="s">
        <v>2736</v>
      </c>
      <c r="R717" s="295" t="s">
        <v>2737</v>
      </c>
      <c r="S717" s="295" t="s">
        <v>2738</v>
      </c>
      <c r="T717" s="295" t="s">
        <v>2739</v>
      </c>
      <c r="U717" s="295" t="s">
        <v>2740</v>
      </c>
      <c r="V717" s="295" t="s">
        <v>2741</v>
      </c>
    </row>
    <row r="718" spans="1:22" s="248" customFormat="1" ht="13.75" customHeight="1" x14ac:dyDescent="0.2">
      <c r="A718" s="295" t="s">
        <v>2724</v>
      </c>
      <c r="B718" s="295" t="s">
        <v>2725</v>
      </c>
      <c r="C718" s="295" t="s">
        <v>2726</v>
      </c>
      <c r="F718" s="317">
        <v>980</v>
      </c>
      <c r="G718" s="311" t="s">
        <v>4763</v>
      </c>
      <c r="H718" s="295" t="s">
        <v>2727</v>
      </c>
      <c r="I718" s="295" t="s">
        <v>2728</v>
      </c>
      <c r="J718" s="295" t="s">
        <v>2729</v>
      </c>
      <c r="K718" s="295" t="s">
        <v>2730</v>
      </c>
      <c r="L718" s="295" t="s">
        <v>2731</v>
      </c>
      <c r="M718" s="295" t="s">
        <v>2732</v>
      </c>
      <c r="N718" s="295" t="s">
        <v>2733</v>
      </c>
      <c r="O718" s="295" t="s">
        <v>2734</v>
      </c>
      <c r="P718" s="295" t="s">
        <v>2735</v>
      </c>
      <c r="Q718" s="295" t="s">
        <v>2736</v>
      </c>
      <c r="R718" s="295" t="s">
        <v>2737</v>
      </c>
      <c r="S718" s="295" t="s">
        <v>2738</v>
      </c>
      <c r="T718" s="295" t="s">
        <v>2739</v>
      </c>
      <c r="U718" s="295" t="s">
        <v>2740</v>
      </c>
      <c r="V718" s="295" t="s">
        <v>2741</v>
      </c>
    </row>
    <row r="719" spans="1:22" s="248" customFormat="1" ht="13.75" customHeight="1" x14ac:dyDescent="0.2">
      <c r="A719" s="295" t="s">
        <v>2724</v>
      </c>
      <c r="B719" s="295" t="s">
        <v>2725</v>
      </c>
      <c r="C719" s="295" t="s">
        <v>2726</v>
      </c>
      <c r="F719" s="317">
        <v>981</v>
      </c>
      <c r="G719" s="311" t="s">
        <v>4764</v>
      </c>
      <c r="H719" s="295" t="s">
        <v>2727</v>
      </c>
      <c r="I719" s="295" t="s">
        <v>2728</v>
      </c>
      <c r="J719" s="295" t="s">
        <v>2729</v>
      </c>
      <c r="K719" s="295" t="s">
        <v>2730</v>
      </c>
      <c r="L719" s="295" t="s">
        <v>2731</v>
      </c>
      <c r="M719" s="295" t="s">
        <v>2732</v>
      </c>
      <c r="N719" s="295" t="s">
        <v>2733</v>
      </c>
      <c r="O719" s="295" t="s">
        <v>2734</v>
      </c>
      <c r="P719" s="295" t="s">
        <v>2735</v>
      </c>
      <c r="Q719" s="295" t="s">
        <v>2736</v>
      </c>
      <c r="R719" s="295" t="s">
        <v>2737</v>
      </c>
      <c r="S719" s="295" t="s">
        <v>2738</v>
      </c>
      <c r="T719" s="295" t="s">
        <v>2739</v>
      </c>
      <c r="U719" s="295" t="s">
        <v>2740</v>
      </c>
      <c r="V719" s="295" t="s">
        <v>2741</v>
      </c>
    </row>
    <row r="720" spans="1:22" s="248" customFormat="1" ht="13.75" customHeight="1" x14ac:dyDescent="0.2">
      <c r="A720" s="295" t="s">
        <v>2724</v>
      </c>
      <c r="B720" s="295" t="s">
        <v>2725</v>
      </c>
      <c r="C720" s="295" t="s">
        <v>2726</v>
      </c>
      <c r="F720" s="317" t="s">
        <v>3492</v>
      </c>
      <c r="G720" s="311" t="s">
        <v>4765</v>
      </c>
      <c r="H720" s="295" t="s">
        <v>2727</v>
      </c>
      <c r="I720" s="295" t="s">
        <v>2728</v>
      </c>
      <c r="J720" s="295" t="s">
        <v>2729</v>
      </c>
      <c r="K720" s="295" t="s">
        <v>2730</v>
      </c>
      <c r="L720" s="295" t="s">
        <v>2731</v>
      </c>
      <c r="M720" s="295" t="s">
        <v>2732</v>
      </c>
      <c r="N720" s="295" t="s">
        <v>2733</v>
      </c>
      <c r="O720" s="295" t="s">
        <v>2734</v>
      </c>
      <c r="P720" s="295" t="s">
        <v>2735</v>
      </c>
      <c r="Q720" s="295" t="s">
        <v>2736</v>
      </c>
      <c r="R720" s="295" t="s">
        <v>2737</v>
      </c>
      <c r="S720" s="295" t="s">
        <v>2738</v>
      </c>
      <c r="T720" s="295" t="s">
        <v>2739</v>
      </c>
      <c r="U720" s="295" t="s">
        <v>2740</v>
      </c>
      <c r="V720" s="295" t="s">
        <v>2741</v>
      </c>
    </row>
    <row r="721" spans="1:22" s="248" customFormat="1" ht="13.75" customHeight="1" x14ac:dyDescent="0.2">
      <c r="A721" s="295" t="s">
        <v>2724</v>
      </c>
      <c r="B721" s="295" t="s">
        <v>2725</v>
      </c>
      <c r="C721" s="295" t="s">
        <v>2726</v>
      </c>
      <c r="F721" s="317" t="s">
        <v>3494</v>
      </c>
      <c r="G721" s="311" t="s">
        <v>4766</v>
      </c>
      <c r="H721" s="295" t="s">
        <v>2727</v>
      </c>
      <c r="I721" s="295" t="s">
        <v>2728</v>
      </c>
      <c r="J721" s="295" t="s">
        <v>2729</v>
      </c>
      <c r="K721" s="295" t="s">
        <v>2730</v>
      </c>
      <c r="L721" s="295" t="s">
        <v>2731</v>
      </c>
      <c r="M721" s="295" t="s">
        <v>2732</v>
      </c>
      <c r="N721" s="295" t="s">
        <v>2733</v>
      </c>
      <c r="O721" s="295" t="s">
        <v>2734</v>
      </c>
      <c r="P721" s="295" t="s">
        <v>2735</v>
      </c>
      <c r="Q721" s="295" t="s">
        <v>2736</v>
      </c>
      <c r="R721" s="295" t="s">
        <v>2737</v>
      </c>
      <c r="S721" s="295" t="s">
        <v>2738</v>
      </c>
      <c r="T721" s="295" t="s">
        <v>2739</v>
      </c>
      <c r="U721" s="295" t="s">
        <v>2740</v>
      </c>
      <c r="V721" s="295" t="s">
        <v>2741</v>
      </c>
    </row>
  </sheetData>
  <mergeCells count="27">
    <mergeCell ref="E60:F60"/>
    <mergeCell ref="D39:G39"/>
    <mergeCell ref="D40:G40"/>
    <mergeCell ref="D41:G41"/>
    <mergeCell ref="E47:F47"/>
    <mergeCell ref="E55:F55"/>
    <mergeCell ref="D32:G32"/>
    <mergeCell ref="D33:G33"/>
    <mergeCell ref="D35:G35"/>
    <mergeCell ref="D36:G36"/>
    <mergeCell ref="D38:G38"/>
    <mergeCell ref="D25:G25"/>
    <mergeCell ref="D26:G26"/>
    <mergeCell ref="D27:G27"/>
    <mergeCell ref="D29:G29"/>
    <mergeCell ref="D30:G30"/>
    <mergeCell ref="D18:G18"/>
    <mergeCell ref="D20:G20"/>
    <mergeCell ref="D21:G21"/>
    <mergeCell ref="D23:G23"/>
    <mergeCell ref="D24:G24"/>
    <mergeCell ref="I15:V15"/>
    <mergeCell ref="A15:A16"/>
    <mergeCell ref="B15:B16"/>
    <mergeCell ref="C15:C16"/>
    <mergeCell ref="D15:G16"/>
    <mergeCell ref="H15:H1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D0EA9-06A8-42DA-8B68-CA00EE44F0FC}">
  <dimension ref="A1:F396"/>
  <sheetViews>
    <sheetView zoomScale="85" zoomScaleNormal="85" workbookViewId="0">
      <selection activeCell="B2" sqref="B2"/>
    </sheetView>
  </sheetViews>
  <sheetFormatPr baseColWidth="10" defaultColWidth="8.83203125" defaultRowHeight="15" x14ac:dyDescent="0.2"/>
  <cols>
    <col min="1" max="2" width="20.5" customWidth="1"/>
    <col min="3" max="3" width="24.83203125" bestFit="1" customWidth="1"/>
    <col min="4" max="4" width="12.83203125" style="51" customWidth="1"/>
  </cols>
  <sheetData>
    <row r="1" spans="1:6" x14ac:dyDescent="0.2">
      <c r="A1" s="247" t="s">
        <v>4020</v>
      </c>
      <c r="D1"/>
    </row>
    <row r="2" spans="1:6" x14ac:dyDescent="0.2">
      <c r="A2" s="248" t="s">
        <v>3915</v>
      </c>
      <c r="B2" t="s">
        <v>4021</v>
      </c>
      <c r="D2"/>
    </row>
    <row r="3" spans="1:6" x14ac:dyDescent="0.2">
      <c r="A3" s="248" t="s">
        <v>3916</v>
      </c>
      <c r="B3" t="s">
        <v>3966</v>
      </c>
      <c r="D3"/>
    </row>
    <row r="4" spans="1:6" x14ac:dyDescent="0.2">
      <c r="A4" s="248" t="s">
        <v>3917</v>
      </c>
      <c r="B4" t="s">
        <v>13</v>
      </c>
      <c r="D4"/>
    </row>
    <row r="5" spans="1:6" x14ac:dyDescent="0.2">
      <c r="A5" s="248" t="s">
        <v>3918</v>
      </c>
      <c r="B5" t="s">
        <v>4022</v>
      </c>
      <c r="D5"/>
    </row>
    <row r="6" spans="1:6" x14ac:dyDescent="0.2">
      <c r="A6" s="248" t="s">
        <v>3919</v>
      </c>
      <c r="B6" t="s">
        <v>2721</v>
      </c>
      <c r="D6"/>
    </row>
    <row r="7" spans="1:6" x14ac:dyDescent="0.2">
      <c r="A7" s="248" t="s">
        <v>3920</v>
      </c>
      <c r="B7" t="s">
        <v>2694</v>
      </c>
      <c r="D7"/>
    </row>
    <row r="8" spans="1:6" x14ac:dyDescent="0.2">
      <c r="A8" s="248" t="s">
        <v>3921</v>
      </c>
      <c r="B8" t="s">
        <v>4023</v>
      </c>
      <c r="D8"/>
    </row>
    <row r="9" spans="1:6" x14ac:dyDescent="0.2">
      <c r="A9" s="248" t="s">
        <v>3922</v>
      </c>
      <c r="B9" s="248" t="s">
        <v>2722</v>
      </c>
      <c r="D9"/>
    </row>
    <row r="10" spans="1:6" x14ac:dyDescent="0.2">
      <c r="A10" s="248"/>
      <c r="D10"/>
    </row>
    <row r="11" spans="1:6" s="249" customFormat="1" x14ac:dyDescent="0.2">
      <c r="A11" s="249" t="s">
        <v>3929</v>
      </c>
    </row>
    <row r="12" spans="1:6" s="250" customFormat="1" x14ac:dyDescent="0.2">
      <c r="A12" s="248" t="s">
        <v>4024</v>
      </c>
    </row>
    <row r="13" spans="1:6" s="250" customFormat="1" x14ac:dyDescent="0.2">
      <c r="A13" s="248"/>
    </row>
    <row r="14" spans="1:6" ht="30" customHeight="1" x14ac:dyDescent="0.2">
      <c r="A14" s="406" t="s">
        <v>2291</v>
      </c>
      <c r="B14" s="406"/>
      <c r="C14" s="434"/>
      <c r="D14" s="416" t="s">
        <v>2743</v>
      </c>
      <c r="E14" s="462"/>
      <c r="F14" s="481"/>
    </row>
    <row r="15" spans="1:6" ht="17" thickBot="1" x14ac:dyDescent="0.25">
      <c r="A15" s="435"/>
      <c r="B15" s="435"/>
      <c r="C15" s="436"/>
      <c r="D15" s="177" t="s">
        <v>2744</v>
      </c>
      <c r="E15" s="53" t="s">
        <v>14</v>
      </c>
      <c r="F15" s="2" t="s">
        <v>15</v>
      </c>
    </row>
    <row r="16" spans="1:6" s="106" customFormat="1" x14ac:dyDescent="0.2">
      <c r="C16" s="178"/>
    </row>
    <row r="17" spans="1:6" s="106" customFormat="1" ht="15" customHeight="1" x14ac:dyDescent="0.2">
      <c r="A17" s="437" t="s">
        <v>2745</v>
      </c>
      <c r="B17" s="437"/>
      <c r="C17" s="438"/>
      <c r="D17" s="215" t="s">
        <v>2746</v>
      </c>
      <c r="E17" s="180"/>
      <c r="F17" s="180"/>
    </row>
    <row r="18" spans="1:6" s="106" customFormat="1" ht="15" customHeight="1" x14ac:dyDescent="0.2">
      <c r="A18" s="474" t="s">
        <v>2747</v>
      </c>
      <c r="B18" s="474"/>
      <c r="C18" s="475"/>
      <c r="D18" s="179" t="s">
        <v>2748</v>
      </c>
      <c r="E18" s="180"/>
      <c r="F18" s="180"/>
    </row>
    <row r="19" spans="1:6" s="106" customFormat="1" ht="15" customHeight="1" x14ac:dyDescent="0.2">
      <c r="A19" s="437" t="s">
        <v>2749</v>
      </c>
      <c r="B19" s="437"/>
      <c r="C19" s="438"/>
      <c r="D19" s="215" t="s">
        <v>2750</v>
      </c>
      <c r="E19" s="183"/>
      <c r="F19" s="180"/>
    </row>
    <row r="20" spans="1:6" s="106" customFormat="1" ht="15" customHeight="1" x14ac:dyDescent="0.2">
      <c r="A20" s="482" t="s">
        <v>2751</v>
      </c>
      <c r="B20" s="483"/>
      <c r="C20" s="484"/>
      <c r="D20" s="179" t="s">
        <v>2752</v>
      </c>
      <c r="E20" s="183"/>
      <c r="F20" s="180"/>
    </row>
    <row r="21" spans="1:6" s="106" customFormat="1" ht="15" customHeight="1" x14ac:dyDescent="0.2">
      <c r="A21" s="455" t="s">
        <v>2753</v>
      </c>
      <c r="B21" s="456"/>
      <c r="C21" s="457"/>
      <c r="D21" s="179" t="s">
        <v>2754</v>
      </c>
      <c r="E21" s="183"/>
      <c r="F21" s="180"/>
    </row>
    <row r="22" spans="1:6" s="106" customFormat="1" ht="15" customHeight="1" thickBot="1" x14ac:dyDescent="0.25">
      <c r="A22" s="485" t="s">
        <v>2755</v>
      </c>
      <c r="B22" s="486"/>
      <c r="C22" s="487"/>
      <c r="D22" s="216" t="s">
        <v>2756</v>
      </c>
      <c r="E22" s="183"/>
      <c r="F22" s="180"/>
    </row>
    <row r="23" spans="1:6" s="106" customFormat="1" ht="15" customHeight="1" x14ac:dyDescent="0.2">
      <c r="A23" s="441" t="s">
        <v>2298</v>
      </c>
      <c r="B23" s="442"/>
      <c r="C23" s="443"/>
      <c r="D23" s="181"/>
    </row>
    <row r="24" spans="1:6" s="106" customFormat="1" ht="15" customHeight="1" x14ac:dyDescent="0.2">
      <c r="A24" s="474" t="s">
        <v>2299</v>
      </c>
      <c r="B24" s="474"/>
      <c r="C24" s="475"/>
      <c r="D24" s="182" t="s">
        <v>2757</v>
      </c>
      <c r="E24" s="183"/>
      <c r="F24" s="180"/>
    </row>
    <row r="25" spans="1:6" s="106" customFormat="1" ht="15" customHeight="1" x14ac:dyDescent="0.2">
      <c r="A25" s="369" t="s">
        <v>2301</v>
      </c>
      <c r="B25" s="476"/>
      <c r="C25" s="477"/>
      <c r="D25" s="182" t="s">
        <v>2758</v>
      </c>
      <c r="E25" s="183"/>
      <c r="F25" s="180"/>
    </row>
    <row r="26" spans="1:6" s="106" customFormat="1" ht="15" customHeight="1" x14ac:dyDescent="0.2">
      <c r="A26" s="478" t="s">
        <v>2303</v>
      </c>
      <c r="B26" s="479"/>
      <c r="C26" s="480"/>
      <c r="D26" s="182" t="s">
        <v>2759</v>
      </c>
      <c r="E26" s="183"/>
      <c r="F26" s="180"/>
    </row>
    <row r="27" spans="1:6" s="106" customFormat="1" ht="15" customHeight="1" x14ac:dyDescent="0.2">
      <c r="A27" s="478" t="s">
        <v>2305</v>
      </c>
      <c r="B27" s="479"/>
      <c r="C27" s="480"/>
      <c r="D27" s="182" t="s">
        <v>2760</v>
      </c>
      <c r="E27" s="183"/>
      <c r="F27" s="180"/>
    </row>
    <row r="28" spans="1:6" s="106" customFormat="1" ht="15" customHeight="1" x14ac:dyDescent="0.2">
      <c r="A28" s="369" t="s">
        <v>2761</v>
      </c>
      <c r="B28" s="476"/>
      <c r="C28" s="477"/>
      <c r="D28" s="182" t="s">
        <v>2762</v>
      </c>
      <c r="E28" s="183"/>
      <c r="F28" s="180"/>
    </row>
    <row r="29" spans="1:6" s="106" customFormat="1" ht="15" customHeight="1" x14ac:dyDescent="0.2">
      <c r="A29" s="455" t="s">
        <v>2763</v>
      </c>
      <c r="B29" s="456"/>
      <c r="C29" s="457"/>
      <c r="D29" s="182" t="s">
        <v>2764</v>
      </c>
      <c r="E29" s="183"/>
      <c r="F29" s="180"/>
    </row>
    <row r="30" spans="1:6" s="106" customFormat="1" ht="15" customHeight="1" x14ac:dyDescent="0.2">
      <c r="A30" s="369" t="s">
        <v>2318</v>
      </c>
      <c r="B30" s="476"/>
      <c r="C30" s="477"/>
      <c r="D30" s="182" t="s">
        <v>2765</v>
      </c>
      <c r="E30" s="183"/>
      <c r="F30" s="180"/>
    </row>
    <row r="31" spans="1:6" s="106" customFormat="1" ht="15" customHeight="1" x14ac:dyDescent="0.2">
      <c r="A31" s="369" t="s">
        <v>2766</v>
      </c>
      <c r="B31" s="476"/>
      <c r="C31" s="477"/>
      <c r="D31" s="182" t="s">
        <v>2767</v>
      </c>
      <c r="E31" s="183"/>
      <c r="F31" s="180"/>
    </row>
    <row r="32" spans="1:6" s="106" customFormat="1" x14ac:dyDescent="0.2">
      <c r="C32" s="178"/>
    </row>
    <row r="33" spans="1:6" x14ac:dyDescent="0.2">
      <c r="A33" s="184" t="s">
        <v>2320</v>
      </c>
      <c r="B33" s="185" t="s">
        <v>2321</v>
      </c>
      <c r="C33" s="186" t="s">
        <v>2322</v>
      </c>
    </row>
    <row r="34" spans="1:6" ht="16" x14ac:dyDescent="0.2">
      <c r="A34" s="187" t="s">
        <v>2768</v>
      </c>
      <c r="B34" s="188"/>
      <c r="C34" s="189"/>
      <c r="D34" s="190" t="s">
        <v>2769</v>
      </c>
      <c r="E34" s="183"/>
      <c r="F34" s="183"/>
    </row>
    <row r="35" spans="1:6" ht="16" x14ac:dyDescent="0.2">
      <c r="A35" s="187" t="s">
        <v>2770</v>
      </c>
      <c r="B35" s="199"/>
      <c r="C35" s="200"/>
      <c r="D35" s="190" t="s">
        <v>2771</v>
      </c>
      <c r="E35" s="183"/>
      <c r="F35" s="183"/>
    </row>
    <row r="36" spans="1:6" ht="16" x14ac:dyDescent="0.2">
      <c r="A36" s="194"/>
      <c r="B36" s="195" t="s">
        <v>2772</v>
      </c>
      <c r="C36" s="196"/>
      <c r="D36" s="182" t="s">
        <v>2773</v>
      </c>
      <c r="E36" s="183"/>
      <c r="F36" s="183"/>
    </row>
    <row r="37" spans="1:6" ht="16" x14ac:dyDescent="0.2">
      <c r="A37" s="194"/>
      <c r="B37" s="194"/>
      <c r="C37" s="217" t="s">
        <v>2774</v>
      </c>
      <c r="D37" s="182" t="s">
        <v>2775</v>
      </c>
      <c r="E37" s="183"/>
      <c r="F37" s="183"/>
    </row>
    <row r="38" spans="1:6" ht="16" x14ac:dyDescent="0.2">
      <c r="A38" s="194"/>
      <c r="B38" s="194"/>
      <c r="C38" s="218" t="s">
        <v>2776</v>
      </c>
      <c r="D38" s="182" t="s">
        <v>2777</v>
      </c>
      <c r="E38" s="183"/>
      <c r="F38" s="183"/>
    </row>
    <row r="39" spans="1:6" ht="16" x14ac:dyDescent="0.2">
      <c r="A39" s="194"/>
      <c r="B39" s="194"/>
      <c r="C39" s="218" t="s">
        <v>2778</v>
      </c>
      <c r="D39" s="182" t="s">
        <v>2779</v>
      </c>
      <c r="E39" s="183"/>
      <c r="F39" s="183"/>
    </row>
    <row r="40" spans="1:6" ht="16" x14ac:dyDescent="0.2">
      <c r="A40" s="194"/>
      <c r="B40" s="194"/>
      <c r="C40" s="218" t="s">
        <v>2780</v>
      </c>
      <c r="D40" s="182" t="s">
        <v>2781</v>
      </c>
      <c r="E40" s="183"/>
      <c r="F40" s="183"/>
    </row>
    <row r="41" spans="1:6" ht="16" x14ac:dyDescent="0.2">
      <c r="A41" s="194"/>
      <c r="B41" s="195" t="s">
        <v>2782</v>
      </c>
      <c r="C41" s="196"/>
      <c r="D41" s="182" t="s">
        <v>2783</v>
      </c>
      <c r="E41" s="183"/>
      <c r="F41" s="183"/>
    </row>
    <row r="42" spans="1:6" ht="16" x14ac:dyDescent="0.2">
      <c r="A42" s="194"/>
      <c r="B42" s="194"/>
      <c r="C42" s="218" t="s">
        <v>2784</v>
      </c>
      <c r="D42" s="182" t="s">
        <v>2785</v>
      </c>
      <c r="E42" s="183"/>
      <c r="F42" s="183"/>
    </row>
    <row r="43" spans="1:6" ht="16" x14ac:dyDescent="0.2">
      <c r="A43" s="194"/>
      <c r="B43" s="195" t="s">
        <v>2786</v>
      </c>
      <c r="C43" s="196"/>
      <c r="D43" s="182" t="s">
        <v>2787</v>
      </c>
      <c r="E43" s="183"/>
      <c r="F43" s="183"/>
    </row>
    <row r="44" spans="1:6" ht="16" x14ac:dyDescent="0.2">
      <c r="A44" s="187" t="s">
        <v>2788</v>
      </c>
      <c r="B44" s="201"/>
      <c r="C44" s="202"/>
      <c r="D44" s="190" t="s">
        <v>2789</v>
      </c>
      <c r="E44" s="183"/>
      <c r="F44" s="183"/>
    </row>
    <row r="45" spans="1:6" ht="16" x14ac:dyDescent="0.2">
      <c r="A45" s="203"/>
      <c r="B45" s="195" t="s">
        <v>2790</v>
      </c>
      <c r="C45" s="196"/>
      <c r="D45" s="182" t="s">
        <v>2791</v>
      </c>
      <c r="E45" s="183"/>
      <c r="F45" s="183"/>
    </row>
    <row r="46" spans="1:6" ht="16" x14ac:dyDescent="0.2">
      <c r="A46" s="194"/>
      <c r="B46" s="194"/>
      <c r="C46" s="217" t="s">
        <v>2792</v>
      </c>
      <c r="D46" s="182" t="s">
        <v>2793</v>
      </c>
      <c r="E46" s="183"/>
      <c r="F46" s="183"/>
    </row>
    <row r="47" spans="1:6" ht="16" x14ac:dyDescent="0.2">
      <c r="A47" s="194"/>
      <c r="B47" s="194"/>
      <c r="C47" s="218" t="s">
        <v>2794</v>
      </c>
      <c r="D47" s="182" t="s">
        <v>2795</v>
      </c>
      <c r="E47" s="183"/>
      <c r="F47" s="183"/>
    </row>
    <row r="48" spans="1:6" ht="16" x14ac:dyDescent="0.2">
      <c r="A48" s="194"/>
      <c r="B48" s="194"/>
      <c r="C48" s="218" t="s">
        <v>2796</v>
      </c>
      <c r="D48" s="182" t="s">
        <v>2797</v>
      </c>
      <c r="E48" s="183"/>
      <c r="F48" s="183"/>
    </row>
    <row r="49" spans="1:6" ht="16" x14ac:dyDescent="0.2">
      <c r="A49" s="194"/>
      <c r="B49" s="194"/>
      <c r="C49" s="218" t="s">
        <v>2798</v>
      </c>
      <c r="D49" s="182" t="s">
        <v>2799</v>
      </c>
      <c r="E49" s="183"/>
      <c r="F49" s="183"/>
    </row>
    <row r="50" spans="1:6" ht="16" x14ac:dyDescent="0.2">
      <c r="A50" s="194"/>
      <c r="B50" s="194"/>
      <c r="C50" s="218" t="s">
        <v>2800</v>
      </c>
      <c r="D50" s="182" t="s">
        <v>2801</v>
      </c>
      <c r="E50" s="183"/>
      <c r="F50" s="183"/>
    </row>
    <row r="51" spans="1:6" ht="16" x14ac:dyDescent="0.2">
      <c r="A51" s="194"/>
      <c r="B51" s="194"/>
      <c r="C51" s="218" t="s">
        <v>2802</v>
      </c>
      <c r="D51" s="182" t="s">
        <v>2803</v>
      </c>
      <c r="E51" s="183"/>
      <c r="F51" s="183"/>
    </row>
    <row r="52" spans="1:6" ht="16" x14ac:dyDescent="0.2">
      <c r="A52" s="194"/>
      <c r="B52" s="194"/>
      <c r="C52" s="218" t="s">
        <v>2804</v>
      </c>
      <c r="D52" s="182" t="s">
        <v>2805</v>
      </c>
      <c r="E52" s="183"/>
      <c r="F52" s="183"/>
    </row>
    <row r="53" spans="1:6" ht="16" x14ac:dyDescent="0.2">
      <c r="A53" s="194"/>
      <c r="B53" s="194"/>
      <c r="C53" s="219" t="s">
        <v>2806</v>
      </c>
      <c r="D53" s="182" t="s">
        <v>2807</v>
      </c>
      <c r="E53" s="183"/>
      <c r="F53" s="183"/>
    </row>
    <row r="54" spans="1:6" ht="16" x14ac:dyDescent="0.2">
      <c r="A54" s="203"/>
      <c r="B54" s="195" t="s">
        <v>2808</v>
      </c>
      <c r="C54" s="196"/>
      <c r="D54" s="182" t="s">
        <v>2809</v>
      </c>
      <c r="E54" s="183"/>
      <c r="F54" s="183"/>
    </row>
    <row r="55" spans="1:6" ht="16" x14ac:dyDescent="0.2">
      <c r="A55" s="194"/>
      <c r="B55" s="194"/>
      <c r="C55" s="217" t="s">
        <v>2810</v>
      </c>
      <c r="D55" s="182" t="s">
        <v>2811</v>
      </c>
      <c r="E55" s="183"/>
      <c r="F55" s="183"/>
    </row>
    <row r="56" spans="1:6" ht="16" x14ac:dyDescent="0.2">
      <c r="A56" s="194"/>
      <c r="B56" s="194"/>
      <c r="C56" s="319" t="s">
        <v>2812</v>
      </c>
      <c r="D56" s="182" t="s">
        <v>2813</v>
      </c>
      <c r="E56" s="183"/>
      <c r="F56" s="183"/>
    </row>
    <row r="57" spans="1:6" ht="16" x14ac:dyDescent="0.2">
      <c r="A57" s="187" t="s">
        <v>2814</v>
      </c>
      <c r="B57" s="201"/>
      <c r="C57" s="202"/>
      <c r="D57" s="190" t="s">
        <v>2815</v>
      </c>
      <c r="E57" s="183"/>
      <c r="F57" s="183"/>
    </row>
    <row r="58" spans="1:6" ht="16" x14ac:dyDescent="0.2">
      <c r="A58" s="203"/>
      <c r="B58" s="195" t="s">
        <v>2816</v>
      </c>
      <c r="C58" s="196"/>
      <c r="D58" s="182" t="s">
        <v>2817</v>
      </c>
      <c r="E58" s="183"/>
      <c r="F58" s="183"/>
    </row>
    <row r="59" spans="1:6" ht="16" x14ac:dyDescent="0.2">
      <c r="A59" s="194"/>
      <c r="B59" s="194"/>
      <c r="C59" s="217" t="s">
        <v>2818</v>
      </c>
      <c r="D59" s="182" t="s">
        <v>2819</v>
      </c>
      <c r="E59" s="183"/>
      <c r="F59" s="183"/>
    </row>
    <row r="60" spans="1:6" ht="16" x14ac:dyDescent="0.2">
      <c r="A60" s="194"/>
      <c r="B60" s="194"/>
      <c r="C60" s="218" t="s">
        <v>2820</v>
      </c>
      <c r="D60" s="182" t="s">
        <v>2821</v>
      </c>
      <c r="E60" s="183"/>
      <c r="F60" s="183"/>
    </row>
    <row r="61" spans="1:6" ht="16" x14ac:dyDescent="0.2">
      <c r="A61" s="194"/>
      <c r="B61" s="194"/>
      <c r="C61" s="218" t="s">
        <v>2822</v>
      </c>
      <c r="D61" s="182" t="s">
        <v>2823</v>
      </c>
      <c r="E61" s="183"/>
      <c r="F61" s="183"/>
    </row>
    <row r="62" spans="1:6" ht="16" x14ac:dyDescent="0.2">
      <c r="A62" s="194"/>
      <c r="B62" s="194"/>
      <c r="C62" s="218" t="s">
        <v>2824</v>
      </c>
      <c r="D62" s="182" t="s">
        <v>2825</v>
      </c>
      <c r="E62" s="183"/>
      <c r="F62" s="183"/>
    </row>
    <row r="63" spans="1:6" ht="16" x14ac:dyDescent="0.2">
      <c r="A63" s="203"/>
      <c r="B63" s="195" t="s">
        <v>2826</v>
      </c>
      <c r="C63" s="196"/>
      <c r="D63" s="182" t="s">
        <v>2827</v>
      </c>
      <c r="E63" s="183"/>
      <c r="F63" s="183"/>
    </row>
    <row r="64" spans="1:6" ht="16" x14ac:dyDescent="0.2">
      <c r="A64" s="194"/>
      <c r="B64" s="195" t="s">
        <v>2828</v>
      </c>
      <c r="C64" s="196"/>
      <c r="D64" s="182" t="s">
        <v>2829</v>
      </c>
      <c r="E64" s="183"/>
      <c r="F64" s="183"/>
    </row>
    <row r="65" spans="1:6" ht="16" x14ac:dyDescent="0.2">
      <c r="A65" s="187" t="s">
        <v>2830</v>
      </c>
      <c r="B65" s="201"/>
      <c r="C65" s="202"/>
      <c r="D65" s="190" t="s">
        <v>2831</v>
      </c>
      <c r="E65" s="183"/>
      <c r="F65" s="183"/>
    </row>
    <row r="66" spans="1:6" ht="16" x14ac:dyDescent="0.2">
      <c r="A66" s="203"/>
      <c r="B66" s="195" t="s">
        <v>2832</v>
      </c>
      <c r="C66" s="196"/>
      <c r="D66" s="182" t="s">
        <v>2833</v>
      </c>
      <c r="E66" s="183"/>
      <c r="F66" s="183"/>
    </row>
    <row r="67" spans="1:6" ht="16" x14ac:dyDescent="0.2">
      <c r="A67" s="203"/>
      <c r="B67" s="195" t="s">
        <v>2834</v>
      </c>
      <c r="C67" s="196"/>
      <c r="D67" s="182" t="s">
        <v>2835</v>
      </c>
      <c r="E67" s="183"/>
      <c r="F67" s="183"/>
    </row>
    <row r="68" spans="1:6" ht="16" x14ac:dyDescent="0.2">
      <c r="A68" s="187" t="s">
        <v>2836</v>
      </c>
      <c r="B68" s="201"/>
      <c r="C68" s="202"/>
      <c r="D68" s="190" t="s">
        <v>2837</v>
      </c>
      <c r="E68" s="183"/>
      <c r="F68" s="183"/>
    </row>
    <row r="69" spans="1:6" ht="16" x14ac:dyDescent="0.2">
      <c r="A69" s="203"/>
      <c r="B69" s="195" t="s">
        <v>2838</v>
      </c>
      <c r="C69" s="196"/>
      <c r="D69" s="182" t="s">
        <v>2839</v>
      </c>
      <c r="E69" s="183"/>
      <c r="F69" s="183"/>
    </row>
    <row r="70" spans="1:6" ht="16" x14ac:dyDescent="0.2">
      <c r="A70" s="194"/>
      <c r="B70" s="194"/>
      <c r="C70" s="217" t="s">
        <v>2840</v>
      </c>
      <c r="D70" s="182" t="s">
        <v>2841</v>
      </c>
      <c r="E70" s="183"/>
      <c r="F70" s="183"/>
    </row>
    <row r="71" spans="1:6" ht="16" x14ac:dyDescent="0.2">
      <c r="A71" s="194"/>
      <c r="B71" s="194"/>
      <c r="C71" s="219" t="s">
        <v>2842</v>
      </c>
      <c r="D71" s="182" t="s">
        <v>2843</v>
      </c>
      <c r="E71" s="183"/>
      <c r="F71" s="183"/>
    </row>
    <row r="72" spans="1:6" ht="16" x14ac:dyDescent="0.2">
      <c r="A72" s="203"/>
      <c r="B72" s="195" t="s">
        <v>2844</v>
      </c>
      <c r="C72" s="196"/>
      <c r="D72" s="197" t="s">
        <v>2845</v>
      </c>
      <c r="E72" s="183"/>
      <c r="F72" s="183"/>
    </row>
    <row r="73" spans="1:6" ht="16" x14ac:dyDescent="0.2">
      <c r="A73" s="194"/>
      <c r="B73" s="195" t="s">
        <v>2846</v>
      </c>
      <c r="C73" s="196"/>
      <c r="D73" s="197" t="s">
        <v>2847</v>
      </c>
      <c r="E73" s="183"/>
      <c r="F73" s="183"/>
    </row>
    <row r="74" spans="1:6" ht="16" x14ac:dyDescent="0.2">
      <c r="A74" s="194"/>
      <c r="B74" s="194"/>
      <c r="C74" s="218" t="s">
        <v>2848</v>
      </c>
      <c r="D74" s="182" t="s">
        <v>2849</v>
      </c>
      <c r="E74" s="183"/>
      <c r="F74" s="183"/>
    </row>
    <row r="75" spans="1:6" ht="16" x14ac:dyDescent="0.2">
      <c r="A75" s="194"/>
      <c r="B75" s="195" t="s">
        <v>2850</v>
      </c>
      <c r="C75" s="196"/>
      <c r="D75" s="197" t="s">
        <v>2851</v>
      </c>
      <c r="E75" s="183"/>
      <c r="F75" s="183"/>
    </row>
    <row r="76" spans="1:6" ht="16" x14ac:dyDescent="0.2">
      <c r="A76" s="194"/>
      <c r="B76" s="194"/>
      <c r="C76" s="218" t="s">
        <v>2852</v>
      </c>
      <c r="D76" s="182" t="s">
        <v>2853</v>
      </c>
      <c r="E76" s="183"/>
      <c r="F76" s="183"/>
    </row>
    <row r="77" spans="1:6" ht="16" x14ac:dyDescent="0.2">
      <c r="A77" s="194"/>
      <c r="B77" s="194"/>
      <c r="C77" s="218" t="s">
        <v>2854</v>
      </c>
      <c r="D77" s="182" t="s">
        <v>2855</v>
      </c>
      <c r="E77" s="183"/>
      <c r="F77" s="183"/>
    </row>
    <row r="78" spans="1:6" ht="16" x14ac:dyDescent="0.2">
      <c r="A78" s="194"/>
      <c r="B78" s="194"/>
      <c r="C78" s="218" t="s">
        <v>2856</v>
      </c>
      <c r="D78" s="182" t="s">
        <v>2857</v>
      </c>
      <c r="E78" s="183"/>
      <c r="F78" s="183"/>
    </row>
    <row r="79" spans="1:6" ht="16" x14ac:dyDescent="0.2">
      <c r="A79" s="194"/>
      <c r="B79" s="195" t="s">
        <v>2858</v>
      </c>
      <c r="C79" s="196"/>
      <c r="D79" s="197" t="s">
        <v>2859</v>
      </c>
      <c r="E79" s="183"/>
      <c r="F79" s="183"/>
    </row>
    <row r="80" spans="1:6" ht="16" x14ac:dyDescent="0.2">
      <c r="A80" s="194"/>
      <c r="B80" s="194"/>
      <c r="C80" s="218" t="s">
        <v>2860</v>
      </c>
      <c r="D80" s="182" t="s">
        <v>2861</v>
      </c>
      <c r="E80" s="183"/>
      <c r="F80" s="183"/>
    </row>
    <row r="81" spans="1:6" ht="16" x14ac:dyDescent="0.2">
      <c r="A81" s="194"/>
      <c r="B81" s="195" t="s">
        <v>2862</v>
      </c>
      <c r="C81" s="196"/>
      <c r="D81" s="197" t="s">
        <v>2863</v>
      </c>
      <c r="E81" s="183"/>
      <c r="F81" s="183"/>
    </row>
    <row r="82" spans="1:6" ht="16" x14ac:dyDescent="0.2">
      <c r="A82" s="194"/>
      <c r="B82" s="195" t="s">
        <v>2864</v>
      </c>
      <c r="C82" s="196"/>
      <c r="D82" s="197" t="s">
        <v>2865</v>
      </c>
      <c r="E82" s="183"/>
      <c r="F82" s="183"/>
    </row>
    <row r="83" spans="1:6" ht="16" x14ac:dyDescent="0.2">
      <c r="A83" s="194"/>
      <c r="B83" s="195" t="s">
        <v>2866</v>
      </c>
      <c r="C83" s="196"/>
      <c r="D83" s="197" t="s">
        <v>2867</v>
      </c>
      <c r="E83" s="183"/>
      <c r="F83" s="183"/>
    </row>
    <row r="84" spans="1:6" ht="16" x14ac:dyDescent="0.2">
      <c r="A84" s="194"/>
      <c r="B84" s="194"/>
      <c r="C84" s="218" t="s">
        <v>2868</v>
      </c>
      <c r="D84" s="182" t="s">
        <v>2869</v>
      </c>
      <c r="E84" s="183"/>
      <c r="F84" s="183"/>
    </row>
    <row r="85" spans="1:6" ht="16" x14ac:dyDescent="0.2">
      <c r="A85" s="194"/>
      <c r="B85" s="194"/>
      <c r="C85" s="218" t="s">
        <v>2870</v>
      </c>
      <c r="D85" s="182" t="s">
        <v>2871</v>
      </c>
      <c r="E85" s="183"/>
      <c r="F85" s="183"/>
    </row>
    <row r="86" spans="1:6" ht="16" x14ac:dyDescent="0.2">
      <c r="A86" s="194"/>
      <c r="B86" s="194"/>
      <c r="C86" s="218" t="s">
        <v>2872</v>
      </c>
      <c r="D86" s="182" t="s">
        <v>2873</v>
      </c>
      <c r="E86" s="183"/>
      <c r="F86" s="183"/>
    </row>
    <row r="87" spans="1:6" ht="16" x14ac:dyDescent="0.2">
      <c r="A87" s="194"/>
      <c r="B87" s="194"/>
      <c r="C87" s="218" t="s">
        <v>2874</v>
      </c>
      <c r="D87" s="182" t="s">
        <v>2875</v>
      </c>
      <c r="E87" s="183"/>
      <c r="F87" s="183"/>
    </row>
    <row r="88" spans="1:6" ht="16" x14ac:dyDescent="0.2">
      <c r="A88" s="194"/>
      <c r="B88" s="195" t="s">
        <v>2876</v>
      </c>
      <c r="C88" s="196"/>
      <c r="D88" s="197" t="s">
        <v>2877</v>
      </c>
      <c r="E88" s="183"/>
      <c r="F88" s="183"/>
    </row>
    <row r="89" spans="1:6" ht="16" x14ac:dyDescent="0.2">
      <c r="A89" s="194"/>
      <c r="B89" s="194"/>
      <c r="C89" s="218" t="s">
        <v>2878</v>
      </c>
      <c r="D89" s="197" t="s">
        <v>2879</v>
      </c>
      <c r="E89" s="183"/>
      <c r="F89" s="183"/>
    </row>
    <row r="90" spans="1:6" ht="16" x14ac:dyDescent="0.2">
      <c r="A90" s="194"/>
      <c r="B90" s="194"/>
      <c r="C90" s="218" t="s">
        <v>2880</v>
      </c>
      <c r="D90" s="182" t="s">
        <v>2881</v>
      </c>
      <c r="E90" s="183"/>
      <c r="F90" s="183"/>
    </row>
    <row r="91" spans="1:6" ht="16" x14ac:dyDescent="0.2">
      <c r="A91" s="194"/>
      <c r="B91" s="194"/>
      <c r="C91" s="218" t="s">
        <v>2882</v>
      </c>
      <c r="D91" s="197" t="s">
        <v>2883</v>
      </c>
      <c r="E91" s="183"/>
      <c r="F91" s="183"/>
    </row>
    <row r="92" spans="1:6" ht="16" x14ac:dyDescent="0.2">
      <c r="A92" s="194"/>
      <c r="B92" s="194"/>
      <c r="C92" s="218" t="s">
        <v>2884</v>
      </c>
      <c r="D92" s="197" t="s">
        <v>2885</v>
      </c>
      <c r="E92" s="183"/>
      <c r="F92" s="183"/>
    </row>
    <row r="93" spans="1:6" ht="16" x14ac:dyDescent="0.2">
      <c r="A93" s="194"/>
      <c r="B93" s="195" t="s">
        <v>2886</v>
      </c>
      <c r="C93" s="196"/>
      <c r="D93" s="197" t="s">
        <v>2887</v>
      </c>
      <c r="E93" s="183"/>
      <c r="F93" s="183"/>
    </row>
    <row r="94" spans="1:6" ht="16" x14ac:dyDescent="0.2">
      <c r="A94" s="194"/>
      <c r="B94" s="194"/>
      <c r="C94" s="218" t="s">
        <v>2888</v>
      </c>
      <c r="D94" s="182" t="s">
        <v>2889</v>
      </c>
      <c r="E94" s="183"/>
      <c r="F94" s="183"/>
    </row>
    <row r="95" spans="1:6" ht="16" x14ac:dyDescent="0.2">
      <c r="A95" s="194"/>
      <c r="B95" s="194"/>
      <c r="C95" s="218" t="s">
        <v>2890</v>
      </c>
      <c r="D95" s="182" t="s">
        <v>2891</v>
      </c>
      <c r="E95" s="183"/>
      <c r="F95" s="183"/>
    </row>
    <row r="96" spans="1:6" ht="16" x14ac:dyDescent="0.2">
      <c r="A96" s="194"/>
      <c r="B96" s="194"/>
      <c r="C96" s="218" t="s">
        <v>2892</v>
      </c>
      <c r="D96" s="182" t="s">
        <v>2893</v>
      </c>
      <c r="E96" s="183"/>
      <c r="F96" s="183"/>
    </row>
    <row r="97" spans="1:6" ht="16" x14ac:dyDescent="0.2">
      <c r="A97" s="194"/>
      <c r="B97" s="194"/>
      <c r="C97" s="218" t="s">
        <v>2894</v>
      </c>
      <c r="D97" s="182" t="s">
        <v>2895</v>
      </c>
      <c r="E97" s="183"/>
      <c r="F97" s="183"/>
    </row>
    <row r="98" spans="1:6" ht="16" x14ac:dyDescent="0.2">
      <c r="A98" s="194"/>
      <c r="B98" s="194"/>
      <c r="C98" s="218" t="s">
        <v>2896</v>
      </c>
      <c r="D98" s="197" t="s">
        <v>2897</v>
      </c>
      <c r="E98" s="183"/>
      <c r="F98" s="183"/>
    </row>
    <row r="99" spans="1:6" ht="16" x14ac:dyDescent="0.2">
      <c r="A99" s="194"/>
      <c r="B99" s="195" t="s">
        <v>2898</v>
      </c>
      <c r="C99" s="196"/>
      <c r="D99" s="197" t="s">
        <v>2899</v>
      </c>
      <c r="E99" s="183"/>
      <c r="F99" s="183"/>
    </row>
    <row r="100" spans="1:6" ht="16" x14ac:dyDescent="0.2">
      <c r="A100" s="194"/>
      <c r="B100" s="194"/>
      <c r="C100" s="218" t="s">
        <v>2900</v>
      </c>
      <c r="D100" s="182" t="s">
        <v>2901</v>
      </c>
      <c r="E100" s="183"/>
      <c r="F100" s="183"/>
    </row>
    <row r="101" spans="1:6" ht="16" x14ac:dyDescent="0.2">
      <c r="A101" s="194"/>
      <c r="B101" s="195" t="s">
        <v>2902</v>
      </c>
      <c r="C101" s="196"/>
      <c r="D101" s="197" t="s">
        <v>2903</v>
      </c>
      <c r="E101" s="183"/>
      <c r="F101" s="183"/>
    </row>
    <row r="102" spans="1:6" ht="16" x14ac:dyDescent="0.2">
      <c r="A102" s="194"/>
      <c r="B102" s="194"/>
      <c r="C102" s="218" t="s">
        <v>2904</v>
      </c>
      <c r="D102" s="197" t="s">
        <v>2905</v>
      </c>
      <c r="E102" s="183"/>
      <c r="F102" s="183"/>
    </row>
    <row r="103" spans="1:6" ht="16" x14ac:dyDescent="0.2">
      <c r="A103" s="194"/>
      <c r="B103" s="194"/>
      <c r="C103" s="218" t="s">
        <v>2906</v>
      </c>
      <c r="D103" s="197" t="s">
        <v>2907</v>
      </c>
      <c r="E103" s="183"/>
      <c r="F103" s="183"/>
    </row>
    <row r="104" spans="1:6" ht="16" x14ac:dyDescent="0.2">
      <c r="A104" s="194"/>
      <c r="B104" s="194"/>
      <c r="C104" s="218" t="s">
        <v>2908</v>
      </c>
      <c r="D104" s="182" t="s">
        <v>2909</v>
      </c>
      <c r="E104" s="183"/>
      <c r="F104" s="183"/>
    </row>
    <row r="105" spans="1:6" ht="16" x14ac:dyDescent="0.2">
      <c r="A105" s="220"/>
      <c r="B105" s="220"/>
      <c r="C105" s="218" t="s">
        <v>2910</v>
      </c>
      <c r="D105" s="182" t="s">
        <v>2911</v>
      </c>
      <c r="E105" s="183"/>
      <c r="F105" s="183"/>
    </row>
    <row r="106" spans="1:6" ht="16" x14ac:dyDescent="0.2">
      <c r="A106" s="194"/>
      <c r="B106" s="221" t="s">
        <v>2912</v>
      </c>
      <c r="C106" s="222"/>
      <c r="D106" s="197" t="s">
        <v>2913</v>
      </c>
      <c r="E106" s="183"/>
      <c r="F106" s="183"/>
    </row>
    <row r="107" spans="1:6" ht="16" x14ac:dyDescent="0.2">
      <c r="A107" s="194"/>
      <c r="B107" s="195" t="s">
        <v>2914</v>
      </c>
      <c r="C107" s="196"/>
      <c r="D107" s="182" t="s">
        <v>2915</v>
      </c>
      <c r="E107" s="183"/>
      <c r="F107" s="183"/>
    </row>
    <row r="108" spans="1:6" ht="16" x14ac:dyDescent="0.2">
      <c r="A108" s="194"/>
      <c r="B108" s="194"/>
      <c r="C108" s="218" t="s">
        <v>2916</v>
      </c>
      <c r="D108" s="197" t="s">
        <v>2917</v>
      </c>
      <c r="E108" s="183"/>
      <c r="F108" s="183"/>
    </row>
    <row r="109" spans="1:6" ht="16" x14ac:dyDescent="0.2">
      <c r="A109" s="194"/>
      <c r="B109" s="194"/>
      <c r="C109" s="218" t="s">
        <v>2918</v>
      </c>
      <c r="D109" s="197" t="s">
        <v>2919</v>
      </c>
      <c r="E109" s="183"/>
      <c r="F109" s="183"/>
    </row>
    <row r="110" spans="1:6" ht="16" x14ac:dyDescent="0.2">
      <c r="A110" s="194"/>
      <c r="B110" s="195" t="s">
        <v>2920</v>
      </c>
      <c r="C110" s="196"/>
      <c r="D110" s="182" t="s">
        <v>2921</v>
      </c>
      <c r="E110" s="183"/>
      <c r="F110" s="183"/>
    </row>
    <row r="111" spans="1:6" ht="16" x14ac:dyDescent="0.2">
      <c r="A111" s="194"/>
      <c r="B111" s="195" t="s">
        <v>2922</v>
      </c>
      <c r="C111" s="196"/>
      <c r="D111" s="197" t="s">
        <v>2923</v>
      </c>
      <c r="E111" s="183"/>
      <c r="F111" s="183"/>
    </row>
    <row r="112" spans="1:6" ht="16" x14ac:dyDescent="0.2">
      <c r="A112" s="194"/>
      <c r="B112" s="194"/>
      <c r="C112" s="218" t="s">
        <v>2924</v>
      </c>
      <c r="D112" s="197" t="s">
        <v>2925</v>
      </c>
      <c r="E112" s="183"/>
      <c r="F112" s="183"/>
    </row>
    <row r="113" spans="1:6" ht="16" x14ac:dyDescent="0.2">
      <c r="A113" s="194"/>
      <c r="B113" s="194"/>
      <c r="C113" s="218" t="s">
        <v>2926</v>
      </c>
      <c r="D113" s="197" t="s">
        <v>2927</v>
      </c>
      <c r="E113" s="183"/>
      <c r="F113" s="183"/>
    </row>
    <row r="114" spans="1:6" ht="16" x14ac:dyDescent="0.2">
      <c r="A114" s="194"/>
      <c r="B114" s="194"/>
      <c r="C114" s="218" t="s">
        <v>2928</v>
      </c>
      <c r="D114" s="182" t="s">
        <v>2929</v>
      </c>
      <c r="E114" s="183"/>
      <c r="F114" s="183"/>
    </row>
    <row r="115" spans="1:6" ht="16" x14ac:dyDescent="0.2">
      <c r="A115" s="194"/>
      <c r="B115" s="194"/>
      <c r="C115" s="218" t="s">
        <v>2930</v>
      </c>
      <c r="D115" s="182" t="s">
        <v>2931</v>
      </c>
      <c r="E115" s="183"/>
      <c r="F115" s="183"/>
    </row>
    <row r="116" spans="1:6" ht="16" x14ac:dyDescent="0.2">
      <c r="A116" s="194"/>
      <c r="B116" s="194"/>
      <c r="C116" s="218" t="s">
        <v>2932</v>
      </c>
      <c r="D116" s="182" t="s">
        <v>2933</v>
      </c>
      <c r="E116" s="183"/>
      <c r="F116" s="183"/>
    </row>
    <row r="117" spans="1:6" ht="16" x14ac:dyDescent="0.2">
      <c r="A117" s="194"/>
      <c r="B117" s="195" t="s">
        <v>2934</v>
      </c>
      <c r="C117" s="196"/>
      <c r="D117" s="182" t="s">
        <v>2935</v>
      </c>
      <c r="E117" s="183"/>
      <c r="F117" s="183"/>
    </row>
    <row r="118" spans="1:6" ht="16" x14ac:dyDescent="0.2">
      <c r="A118" s="194"/>
      <c r="B118" s="194"/>
      <c r="C118" s="218" t="s">
        <v>2936</v>
      </c>
      <c r="D118" s="197" t="s">
        <v>2937</v>
      </c>
      <c r="E118" s="183"/>
      <c r="F118" s="183"/>
    </row>
    <row r="119" spans="1:6" ht="16" x14ac:dyDescent="0.2">
      <c r="A119" s="194"/>
      <c r="B119" s="195" t="s">
        <v>2938</v>
      </c>
      <c r="C119" s="196"/>
      <c r="D119" s="197" t="s">
        <v>2939</v>
      </c>
      <c r="E119" s="183"/>
      <c r="F119" s="183"/>
    </row>
    <row r="120" spans="1:6" ht="16" x14ac:dyDescent="0.2">
      <c r="A120" s="194"/>
      <c r="B120" s="194"/>
      <c r="C120" s="218" t="s">
        <v>2940</v>
      </c>
      <c r="D120" s="182" t="s">
        <v>2941</v>
      </c>
      <c r="E120" s="183"/>
      <c r="F120" s="183"/>
    </row>
    <row r="121" spans="1:6" ht="16" x14ac:dyDescent="0.2">
      <c r="A121" s="194"/>
      <c r="B121" s="194"/>
      <c r="C121" s="218" t="s">
        <v>2942</v>
      </c>
      <c r="D121" s="197" t="s">
        <v>2943</v>
      </c>
      <c r="E121" s="183"/>
      <c r="F121" s="183"/>
    </row>
    <row r="122" spans="1:6" ht="16" x14ac:dyDescent="0.2">
      <c r="A122" s="194"/>
      <c r="B122" s="194"/>
      <c r="C122" s="218" t="s">
        <v>2944</v>
      </c>
      <c r="D122" s="197" t="s">
        <v>2945</v>
      </c>
      <c r="E122" s="183"/>
      <c r="F122" s="183"/>
    </row>
    <row r="123" spans="1:6" ht="16" x14ac:dyDescent="0.2">
      <c r="A123" s="187" t="s">
        <v>2946</v>
      </c>
      <c r="B123" s="199"/>
      <c r="C123" s="200"/>
      <c r="D123" s="190" t="s">
        <v>2947</v>
      </c>
      <c r="E123" s="183"/>
      <c r="F123" s="183"/>
    </row>
    <row r="124" spans="1:6" ht="16" x14ac:dyDescent="0.2">
      <c r="A124" s="194"/>
      <c r="B124" s="193" t="s">
        <v>2948</v>
      </c>
      <c r="C124" s="217" t="s">
        <v>2949</v>
      </c>
      <c r="D124" s="182" t="s">
        <v>2950</v>
      </c>
      <c r="E124" s="183"/>
      <c r="F124" s="183"/>
    </row>
    <row r="125" spans="1:6" ht="16" x14ac:dyDescent="0.2">
      <c r="A125" s="203"/>
      <c r="B125" s="195" t="s">
        <v>2951</v>
      </c>
      <c r="C125" s="196"/>
      <c r="D125" s="182" t="s">
        <v>2952</v>
      </c>
      <c r="E125" s="183"/>
      <c r="F125" s="183"/>
    </row>
    <row r="126" spans="1:6" ht="16" x14ac:dyDescent="0.2">
      <c r="A126" s="194"/>
      <c r="B126" s="194"/>
      <c r="C126" s="218" t="s">
        <v>2953</v>
      </c>
      <c r="D126" s="182" t="s">
        <v>2954</v>
      </c>
      <c r="E126" s="183"/>
      <c r="F126" s="183"/>
    </row>
    <row r="127" spans="1:6" ht="16" x14ac:dyDescent="0.2">
      <c r="A127" s="203"/>
      <c r="B127" s="195" t="s">
        <v>2955</v>
      </c>
      <c r="C127" s="196"/>
      <c r="D127" s="182" t="s">
        <v>2956</v>
      </c>
      <c r="E127" s="183"/>
      <c r="F127" s="183"/>
    </row>
    <row r="128" spans="1:6" ht="16" x14ac:dyDescent="0.2">
      <c r="A128" s="194"/>
      <c r="B128" s="194"/>
      <c r="C128" s="218" t="s">
        <v>2957</v>
      </c>
      <c r="D128" s="182" t="s">
        <v>2958</v>
      </c>
      <c r="E128" s="183"/>
      <c r="F128" s="183"/>
    </row>
    <row r="129" spans="1:6" ht="16" x14ac:dyDescent="0.2">
      <c r="A129" s="194"/>
      <c r="B129" s="194"/>
      <c r="C129" s="218" t="s">
        <v>2959</v>
      </c>
      <c r="D129" s="182" t="s">
        <v>2960</v>
      </c>
      <c r="E129" s="183"/>
      <c r="F129" s="183"/>
    </row>
    <row r="130" spans="1:6" ht="16" x14ac:dyDescent="0.2">
      <c r="A130" s="203"/>
      <c r="B130" s="195" t="s">
        <v>2961</v>
      </c>
      <c r="C130" s="196"/>
      <c r="D130" s="182" t="s">
        <v>2962</v>
      </c>
      <c r="E130" s="183"/>
      <c r="F130" s="183"/>
    </row>
    <row r="131" spans="1:6" ht="16" x14ac:dyDescent="0.2">
      <c r="A131" s="194"/>
      <c r="B131" s="194"/>
      <c r="C131" s="217" t="s">
        <v>2963</v>
      </c>
      <c r="D131" s="182" t="s">
        <v>2964</v>
      </c>
      <c r="E131" s="183"/>
      <c r="F131" s="183"/>
    </row>
    <row r="132" spans="1:6" ht="16" x14ac:dyDescent="0.2">
      <c r="A132" s="194"/>
      <c r="B132" s="194"/>
      <c r="C132" s="218" t="s">
        <v>2965</v>
      </c>
      <c r="D132" s="182" t="s">
        <v>2966</v>
      </c>
      <c r="E132" s="183"/>
      <c r="F132" s="183"/>
    </row>
    <row r="133" spans="1:6" ht="16" x14ac:dyDescent="0.2">
      <c r="A133" s="203"/>
      <c r="B133" s="195" t="s">
        <v>2967</v>
      </c>
      <c r="C133" s="196"/>
      <c r="D133" s="182" t="s">
        <v>2968</v>
      </c>
      <c r="E133" s="183"/>
      <c r="F133" s="183"/>
    </row>
    <row r="134" spans="1:6" ht="16" x14ac:dyDescent="0.2">
      <c r="A134" s="194"/>
      <c r="B134" s="194"/>
      <c r="C134" s="218" t="s">
        <v>2969</v>
      </c>
      <c r="D134" s="182" t="s">
        <v>2970</v>
      </c>
      <c r="E134" s="183"/>
      <c r="F134" s="183"/>
    </row>
    <row r="135" spans="1:6" ht="16" x14ac:dyDescent="0.2">
      <c r="A135" s="203"/>
      <c r="B135" s="195" t="s">
        <v>2971</v>
      </c>
      <c r="C135" s="196"/>
      <c r="D135" s="182" t="s">
        <v>2972</v>
      </c>
      <c r="E135" s="183"/>
      <c r="F135" s="183"/>
    </row>
    <row r="136" spans="1:6" ht="16" x14ac:dyDescent="0.2">
      <c r="A136" s="203"/>
      <c r="B136" s="195" t="s">
        <v>2973</v>
      </c>
      <c r="C136" s="196"/>
      <c r="D136" s="182" t="s">
        <v>2974</v>
      </c>
      <c r="E136" s="183"/>
      <c r="F136" s="183"/>
    </row>
    <row r="137" spans="1:6" ht="16" x14ac:dyDescent="0.2">
      <c r="A137" s="194"/>
      <c r="B137" s="194"/>
      <c r="C137" s="218" t="s">
        <v>2975</v>
      </c>
      <c r="D137" s="182" t="s">
        <v>2976</v>
      </c>
      <c r="E137" s="183"/>
      <c r="F137" s="183"/>
    </row>
    <row r="138" spans="1:6" ht="16" x14ac:dyDescent="0.2">
      <c r="A138" s="194"/>
      <c r="B138" s="194"/>
      <c r="C138" s="218" t="s">
        <v>2977</v>
      </c>
      <c r="D138" s="182" t="s">
        <v>2978</v>
      </c>
      <c r="E138" s="183"/>
      <c r="F138" s="183"/>
    </row>
    <row r="139" spans="1:6" ht="16" x14ac:dyDescent="0.2">
      <c r="A139" s="203"/>
      <c r="B139" s="195" t="s">
        <v>2979</v>
      </c>
      <c r="C139" s="196"/>
      <c r="D139" s="182" t="s">
        <v>2980</v>
      </c>
      <c r="E139" s="183"/>
      <c r="F139" s="183"/>
    </row>
    <row r="140" spans="1:6" ht="16" x14ac:dyDescent="0.2">
      <c r="A140" s="194"/>
      <c r="B140" s="194"/>
      <c r="C140" s="217" t="s">
        <v>2981</v>
      </c>
      <c r="D140" s="182" t="s">
        <v>2982</v>
      </c>
      <c r="E140" s="183"/>
      <c r="F140" s="183"/>
    </row>
    <row r="141" spans="1:6" ht="16" x14ac:dyDescent="0.2">
      <c r="A141" s="187" t="s">
        <v>2983</v>
      </c>
      <c r="B141" s="199"/>
      <c r="C141" s="200"/>
      <c r="D141" s="190" t="s">
        <v>2984</v>
      </c>
      <c r="E141" s="183"/>
      <c r="F141" s="183"/>
    </row>
    <row r="142" spans="1:6" ht="16" x14ac:dyDescent="0.2">
      <c r="A142" s="203"/>
      <c r="B142" s="195" t="s">
        <v>2985</v>
      </c>
      <c r="C142" s="196"/>
      <c r="D142" s="182" t="s">
        <v>2986</v>
      </c>
      <c r="E142" s="183"/>
      <c r="F142" s="183"/>
    </row>
    <row r="143" spans="1:6" ht="16" x14ac:dyDescent="0.2">
      <c r="A143" s="203"/>
      <c r="B143" s="195" t="s">
        <v>2987</v>
      </c>
      <c r="C143" s="196"/>
      <c r="D143" s="182" t="s">
        <v>2988</v>
      </c>
      <c r="E143" s="183"/>
      <c r="F143" s="183"/>
    </row>
    <row r="144" spans="1:6" ht="16" x14ac:dyDescent="0.2">
      <c r="A144" s="194"/>
      <c r="B144" s="194"/>
      <c r="C144" s="218" t="s">
        <v>2989</v>
      </c>
      <c r="D144" s="182" t="s">
        <v>2990</v>
      </c>
      <c r="E144" s="183"/>
      <c r="F144" s="183"/>
    </row>
    <row r="145" spans="1:6" ht="16" x14ac:dyDescent="0.2">
      <c r="A145" s="194"/>
      <c r="B145" s="194"/>
      <c r="C145" s="218" t="s">
        <v>2991</v>
      </c>
      <c r="D145" s="182" t="s">
        <v>2992</v>
      </c>
      <c r="E145" s="183"/>
      <c r="F145" s="183"/>
    </row>
    <row r="146" spans="1:6" ht="16" x14ac:dyDescent="0.2">
      <c r="A146" s="194"/>
      <c r="B146" s="194"/>
      <c r="C146" s="218" t="s">
        <v>2993</v>
      </c>
      <c r="D146" s="182" t="s">
        <v>2994</v>
      </c>
      <c r="E146" s="183"/>
      <c r="F146" s="183"/>
    </row>
    <row r="147" spans="1:6" ht="16" x14ac:dyDescent="0.2">
      <c r="A147" s="194"/>
      <c r="B147" s="194"/>
      <c r="C147" s="218" t="s">
        <v>2995</v>
      </c>
      <c r="D147" s="182" t="s">
        <v>2996</v>
      </c>
      <c r="E147" s="183"/>
      <c r="F147" s="183"/>
    </row>
    <row r="148" spans="1:6" ht="16" x14ac:dyDescent="0.2">
      <c r="A148" s="203"/>
      <c r="B148" s="195" t="s">
        <v>2997</v>
      </c>
      <c r="C148" s="196"/>
      <c r="D148" s="182" t="s">
        <v>2998</v>
      </c>
      <c r="E148" s="183"/>
      <c r="F148" s="183"/>
    </row>
    <row r="149" spans="1:6" ht="16" x14ac:dyDescent="0.2">
      <c r="A149" s="187" t="s">
        <v>2999</v>
      </c>
      <c r="B149" s="199"/>
      <c r="C149" s="200"/>
      <c r="D149" s="190" t="s">
        <v>3000</v>
      </c>
      <c r="E149" s="183"/>
      <c r="F149" s="183"/>
    </row>
    <row r="150" spans="1:6" ht="16" x14ac:dyDescent="0.2">
      <c r="A150" s="203"/>
      <c r="B150" s="195" t="s">
        <v>3001</v>
      </c>
      <c r="C150" s="196"/>
      <c r="D150" s="182" t="s">
        <v>3002</v>
      </c>
      <c r="E150" s="183"/>
      <c r="F150" s="183"/>
    </row>
    <row r="151" spans="1:6" ht="16" x14ac:dyDescent="0.2">
      <c r="A151" s="194"/>
      <c r="B151" s="194"/>
      <c r="C151" s="217" t="s">
        <v>3003</v>
      </c>
      <c r="D151" s="182" t="s">
        <v>3004</v>
      </c>
      <c r="E151" s="183"/>
      <c r="F151" s="183"/>
    </row>
    <row r="152" spans="1:6" ht="16" x14ac:dyDescent="0.2">
      <c r="A152" s="194"/>
      <c r="B152" s="194"/>
      <c r="C152" s="217" t="s">
        <v>3005</v>
      </c>
      <c r="D152" s="182" t="s">
        <v>3006</v>
      </c>
      <c r="E152" s="183"/>
      <c r="F152" s="183"/>
    </row>
    <row r="153" spans="1:6" ht="16" x14ac:dyDescent="0.2">
      <c r="A153" s="194"/>
      <c r="B153" s="194"/>
      <c r="C153" s="217" t="s">
        <v>3007</v>
      </c>
      <c r="D153" s="182" t="s">
        <v>3008</v>
      </c>
      <c r="E153" s="183"/>
      <c r="F153" s="183"/>
    </row>
    <row r="154" spans="1:6" ht="16" x14ac:dyDescent="0.2">
      <c r="A154" s="194"/>
      <c r="B154" s="194"/>
      <c r="C154" s="217" t="s">
        <v>3009</v>
      </c>
      <c r="D154" s="182" t="s">
        <v>3010</v>
      </c>
      <c r="E154" s="183"/>
      <c r="F154" s="183"/>
    </row>
    <row r="155" spans="1:6" ht="16" x14ac:dyDescent="0.2">
      <c r="A155" s="194"/>
      <c r="B155" s="194"/>
      <c r="C155" s="217" t="s">
        <v>3011</v>
      </c>
      <c r="D155" s="182" t="s">
        <v>3012</v>
      </c>
      <c r="E155" s="183"/>
      <c r="F155" s="183"/>
    </row>
    <row r="156" spans="1:6" ht="16" x14ac:dyDescent="0.2">
      <c r="A156" s="194"/>
      <c r="B156" s="194"/>
      <c r="C156" s="217" t="s">
        <v>3013</v>
      </c>
      <c r="D156" s="182" t="s">
        <v>3014</v>
      </c>
      <c r="E156" s="183"/>
      <c r="F156" s="183"/>
    </row>
    <row r="157" spans="1:6" ht="16" x14ac:dyDescent="0.2">
      <c r="A157" s="203"/>
      <c r="B157" s="195" t="s">
        <v>3015</v>
      </c>
      <c r="C157" s="196"/>
      <c r="D157" s="182" t="s">
        <v>3016</v>
      </c>
      <c r="E157" s="183"/>
      <c r="F157" s="183"/>
    </row>
    <row r="158" spans="1:6" ht="16" x14ac:dyDescent="0.2">
      <c r="A158" s="203"/>
      <c r="B158" s="195" t="s">
        <v>3017</v>
      </c>
      <c r="C158" s="196"/>
      <c r="D158" s="182" t="s">
        <v>3018</v>
      </c>
      <c r="E158" s="183"/>
      <c r="F158" s="183"/>
    </row>
    <row r="159" spans="1:6" ht="16" x14ac:dyDescent="0.2">
      <c r="A159" s="194"/>
      <c r="B159" s="194"/>
      <c r="C159" s="217" t="s">
        <v>3019</v>
      </c>
      <c r="D159" s="182" t="s">
        <v>3020</v>
      </c>
      <c r="E159" s="183"/>
      <c r="F159" s="183"/>
    </row>
    <row r="160" spans="1:6" ht="16" x14ac:dyDescent="0.2">
      <c r="A160" s="203"/>
      <c r="B160" s="195" t="s">
        <v>3021</v>
      </c>
      <c r="C160" s="196"/>
      <c r="D160" s="182" t="s">
        <v>3022</v>
      </c>
      <c r="E160" s="183"/>
      <c r="F160" s="183"/>
    </row>
    <row r="161" spans="1:6" ht="16" x14ac:dyDescent="0.2">
      <c r="A161" s="187" t="s">
        <v>3023</v>
      </c>
      <c r="B161" s="201"/>
      <c r="C161" s="202"/>
      <c r="D161" s="190" t="s">
        <v>3024</v>
      </c>
      <c r="E161" s="183"/>
      <c r="F161" s="183"/>
    </row>
    <row r="162" spans="1:6" ht="16" x14ac:dyDescent="0.2">
      <c r="A162" s="203"/>
      <c r="B162" s="195" t="s">
        <v>3025</v>
      </c>
      <c r="C162" s="196"/>
      <c r="D162" s="182" t="s">
        <v>3026</v>
      </c>
      <c r="E162" s="183"/>
      <c r="F162" s="183"/>
    </row>
    <row r="163" spans="1:6" ht="16" x14ac:dyDescent="0.2">
      <c r="A163" s="194"/>
      <c r="B163" s="194"/>
      <c r="C163" s="217" t="s">
        <v>3027</v>
      </c>
      <c r="D163" s="182" t="s">
        <v>3028</v>
      </c>
      <c r="E163" s="183"/>
      <c r="F163" s="183"/>
    </row>
    <row r="164" spans="1:6" ht="16" x14ac:dyDescent="0.2">
      <c r="A164" s="194"/>
      <c r="B164" s="194"/>
      <c r="C164" s="218" t="s">
        <v>3029</v>
      </c>
      <c r="D164" s="182" t="s">
        <v>3030</v>
      </c>
      <c r="E164" s="183"/>
      <c r="F164" s="183"/>
    </row>
    <row r="165" spans="1:6" ht="16" x14ac:dyDescent="0.2">
      <c r="A165" s="203"/>
      <c r="B165" s="195" t="s">
        <v>3031</v>
      </c>
      <c r="C165" s="196"/>
      <c r="D165" s="182" t="s">
        <v>3032</v>
      </c>
      <c r="E165" s="183"/>
      <c r="F165" s="183"/>
    </row>
    <row r="166" spans="1:6" ht="16" x14ac:dyDescent="0.2">
      <c r="A166" s="203"/>
      <c r="B166" s="195" t="s">
        <v>3033</v>
      </c>
      <c r="C166" s="196"/>
      <c r="D166" s="182" t="s">
        <v>3034</v>
      </c>
      <c r="E166" s="183"/>
      <c r="F166" s="183"/>
    </row>
    <row r="167" spans="1:6" ht="16" x14ac:dyDescent="0.2">
      <c r="A167" s="203"/>
      <c r="B167" s="195" t="s">
        <v>3035</v>
      </c>
      <c r="C167" s="196"/>
      <c r="D167" s="182" t="s">
        <v>3036</v>
      </c>
      <c r="E167" s="183"/>
      <c r="F167" s="183"/>
    </row>
    <row r="168" spans="1:6" ht="16" x14ac:dyDescent="0.2">
      <c r="A168" s="187" t="s">
        <v>3037</v>
      </c>
      <c r="B168" s="199"/>
      <c r="C168" s="200"/>
      <c r="D168" s="190" t="s">
        <v>3038</v>
      </c>
      <c r="E168" s="183"/>
      <c r="F168" s="183"/>
    </row>
    <row r="169" spans="1:6" ht="16" x14ac:dyDescent="0.2">
      <c r="A169" s="194"/>
      <c r="B169" s="194"/>
      <c r="C169" s="217" t="s">
        <v>3039</v>
      </c>
      <c r="D169" s="182" t="s">
        <v>3040</v>
      </c>
      <c r="E169" s="183"/>
      <c r="F169" s="183"/>
    </row>
    <row r="170" spans="1:6" ht="16" x14ac:dyDescent="0.2">
      <c r="A170" s="194"/>
      <c r="B170" s="194"/>
      <c r="C170" s="217" t="s">
        <v>3041</v>
      </c>
      <c r="D170" s="182" t="s">
        <v>3042</v>
      </c>
      <c r="E170" s="183"/>
      <c r="F170" s="183"/>
    </row>
    <row r="171" spans="1:6" ht="16" x14ac:dyDescent="0.2">
      <c r="A171" s="194"/>
      <c r="B171" s="194"/>
      <c r="C171" s="217" t="s">
        <v>3043</v>
      </c>
      <c r="D171" s="182" t="s">
        <v>3044</v>
      </c>
      <c r="E171" s="183"/>
      <c r="F171" s="183"/>
    </row>
    <row r="172" spans="1:6" ht="16" x14ac:dyDescent="0.2">
      <c r="A172" s="194"/>
      <c r="B172" s="194"/>
      <c r="C172" s="217" t="s">
        <v>3045</v>
      </c>
      <c r="D172" s="182" t="s">
        <v>3046</v>
      </c>
      <c r="E172" s="183"/>
      <c r="F172" s="183"/>
    </row>
    <row r="173" spans="1:6" ht="16" x14ac:dyDescent="0.2">
      <c r="A173" s="194"/>
      <c r="B173" s="194"/>
      <c r="C173" s="217" t="s">
        <v>3047</v>
      </c>
      <c r="D173" s="182" t="s">
        <v>3048</v>
      </c>
      <c r="E173" s="183"/>
      <c r="F173" s="183"/>
    </row>
    <row r="174" spans="1:6" ht="16" x14ac:dyDescent="0.2">
      <c r="A174" s="194"/>
      <c r="B174" s="194"/>
      <c r="C174" s="217" t="s">
        <v>3049</v>
      </c>
      <c r="D174" s="182" t="s">
        <v>3050</v>
      </c>
      <c r="E174" s="183"/>
      <c r="F174" s="183"/>
    </row>
    <row r="175" spans="1:6" ht="16" x14ac:dyDescent="0.2">
      <c r="A175" s="194"/>
      <c r="B175" s="194"/>
      <c r="C175" s="217" t="s">
        <v>3051</v>
      </c>
      <c r="D175" s="182" t="s">
        <v>3052</v>
      </c>
      <c r="E175" s="183"/>
      <c r="F175" s="183"/>
    </row>
    <row r="176" spans="1:6" ht="16" x14ac:dyDescent="0.2">
      <c r="A176" s="194"/>
      <c r="B176" s="194"/>
      <c r="C176" s="218" t="s">
        <v>3053</v>
      </c>
      <c r="D176" s="182" t="s">
        <v>3054</v>
      </c>
      <c r="E176" s="183"/>
      <c r="F176" s="183"/>
    </row>
    <row r="177" spans="1:6" ht="16" x14ac:dyDescent="0.2">
      <c r="A177" s="187" t="s">
        <v>3055</v>
      </c>
      <c r="B177" s="199"/>
      <c r="C177" s="200"/>
      <c r="D177" s="190" t="s">
        <v>3056</v>
      </c>
      <c r="E177" s="183"/>
      <c r="F177" s="183"/>
    </row>
    <row r="178" spans="1:6" ht="16" x14ac:dyDescent="0.2">
      <c r="A178" s="203"/>
      <c r="B178" s="195" t="s">
        <v>3057</v>
      </c>
      <c r="C178" s="196"/>
      <c r="D178" s="182" t="s">
        <v>3058</v>
      </c>
      <c r="E178" s="183"/>
      <c r="F178" s="183"/>
    </row>
    <row r="179" spans="1:6" ht="16" x14ac:dyDescent="0.2">
      <c r="A179" s="203"/>
      <c r="B179" s="195" t="s">
        <v>3059</v>
      </c>
      <c r="C179" s="196"/>
      <c r="D179" s="182" t="s">
        <v>3060</v>
      </c>
      <c r="E179" s="183"/>
      <c r="F179" s="183"/>
    </row>
    <row r="180" spans="1:6" ht="16" x14ac:dyDescent="0.2">
      <c r="A180" s="194"/>
      <c r="B180" s="194"/>
      <c r="C180" s="217" t="s">
        <v>3061</v>
      </c>
      <c r="D180" s="182" t="s">
        <v>3062</v>
      </c>
      <c r="E180" s="183"/>
      <c r="F180" s="183"/>
    </row>
    <row r="181" spans="1:6" ht="16" x14ac:dyDescent="0.2">
      <c r="A181" s="194"/>
      <c r="B181" s="194"/>
      <c r="C181" s="217" t="s">
        <v>3063</v>
      </c>
      <c r="D181" s="182" t="s">
        <v>3064</v>
      </c>
      <c r="E181" s="183"/>
      <c r="F181" s="183"/>
    </row>
    <row r="182" spans="1:6" ht="16" x14ac:dyDescent="0.2">
      <c r="A182" s="194"/>
      <c r="B182" s="194"/>
      <c r="C182" s="217" t="s">
        <v>3065</v>
      </c>
      <c r="D182" s="182" t="s">
        <v>3066</v>
      </c>
      <c r="E182" s="183"/>
      <c r="F182" s="183"/>
    </row>
    <row r="183" spans="1:6" ht="16" x14ac:dyDescent="0.2">
      <c r="A183" s="203"/>
      <c r="B183" s="195" t="s">
        <v>3067</v>
      </c>
      <c r="C183" s="196"/>
      <c r="D183" s="182" t="s">
        <v>3068</v>
      </c>
      <c r="E183" s="183"/>
      <c r="F183" s="183"/>
    </row>
    <row r="184" spans="1:6" ht="16" x14ac:dyDescent="0.2">
      <c r="A184" s="194"/>
      <c r="B184" s="194"/>
      <c r="C184" s="217" t="s">
        <v>3069</v>
      </c>
      <c r="D184" s="182" t="s">
        <v>3070</v>
      </c>
      <c r="E184" s="183"/>
      <c r="F184" s="183"/>
    </row>
    <row r="185" spans="1:6" ht="16" x14ac:dyDescent="0.2">
      <c r="A185" s="194"/>
      <c r="B185" s="194"/>
      <c r="C185" s="217" t="s">
        <v>3071</v>
      </c>
      <c r="D185" s="182" t="s">
        <v>3072</v>
      </c>
      <c r="E185" s="183"/>
      <c r="F185" s="183"/>
    </row>
    <row r="186" spans="1:6" ht="16" x14ac:dyDescent="0.2">
      <c r="A186" s="194"/>
      <c r="B186" s="194"/>
      <c r="C186" s="217" t="s">
        <v>3073</v>
      </c>
      <c r="D186" s="182" t="s">
        <v>3074</v>
      </c>
      <c r="E186" s="183"/>
      <c r="F186" s="183"/>
    </row>
    <row r="187" spans="1:6" ht="16" x14ac:dyDescent="0.2">
      <c r="A187" s="194"/>
      <c r="B187" s="194"/>
      <c r="C187" s="217" t="s">
        <v>3075</v>
      </c>
      <c r="D187" s="182" t="s">
        <v>3076</v>
      </c>
      <c r="E187" s="183"/>
      <c r="F187" s="183"/>
    </row>
    <row r="188" spans="1:6" ht="16" x14ac:dyDescent="0.2">
      <c r="A188" s="194"/>
      <c r="B188" s="194"/>
      <c r="C188" s="217" t="s">
        <v>3077</v>
      </c>
      <c r="D188" s="182" t="s">
        <v>3078</v>
      </c>
      <c r="E188" s="183"/>
      <c r="F188" s="183"/>
    </row>
    <row r="189" spans="1:6" ht="16" x14ac:dyDescent="0.2">
      <c r="A189" s="194"/>
      <c r="B189" s="194"/>
      <c r="C189" s="217" t="s">
        <v>3079</v>
      </c>
      <c r="D189" s="182" t="s">
        <v>3080</v>
      </c>
      <c r="E189" s="183"/>
      <c r="F189" s="183"/>
    </row>
    <row r="190" spans="1:6" ht="16" x14ac:dyDescent="0.2">
      <c r="A190" s="187" t="s">
        <v>3081</v>
      </c>
      <c r="B190" s="201"/>
      <c r="C190" s="202"/>
      <c r="D190" s="190" t="s">
        <v>3082</v>
      </c>
      <c r="E190" s="183"/>
      <c r="F190" s="183"/>
    </row>
    <row r="191" spans="1:6" ht="16" x14ac:dyDescent="0.2">
      <c r="A191" s="203"/>
      <c r="B191" s="195" t="s">
        <v>3083</v>
      </c>
      <c r="C191" s="196"/>
      <c r="D191" s="182" t="s">
        <v>3084</v>
      </c>
      <c r="E191" s="183"/>
      <c r="F191" s="183"/>
    </row>
    <row r="192" spans="1:6" ht="16" x14ac:dyDescent="0.2">
      <c r="A192" s="194"/>
      <c r="B192" s="194"/>
      <c r="C192" s="217" t="s">
        <v>3085</v>
      </c>
      <c r="D192" s="182" t="s">
        <v>3086</v>
      </c>
      <c r="E192" s="183"/>
      <c r="F192" s="183"/>
    </row>
    <row r="193" spans="1:6" ht="16" x14ac:dyDescent="0.2">
      <c r="A193" s="206"/>
      <c r="B193" s="195" t="s">
        <v>3087</v>
      </c>
      <c r="C193" s="196"/>
      <c r="D193" s="182" t="s">
        <v>3088</v>
      </c>
      <c r="E193" s="183"/>
      <c r="F193" s="183"/>
    </row>
    <row r="194" spans="1:6" ht="16" x14ac:dyDescent="0.2">
      <c r="A194" s="203"/>
      <c r="B194" s="221" t="s">
        <v>3089</v>
      </c>
      <c r="C194" s="222"/>
      <c r="D194" s="197" t="s">
        <v>3090</v>
      </c>
      <c r="E194" s="183"/>
      <c r="F194" s="183"/>
    </row>
    <row r="195" spans="1:6" ht="16" x14ac:dyDescent="0.2">
      <c r="A195" s="194"/>
      <c r="B195" s="194"/>
      <c r="C195" s="217" t="s">
        <v>3091</v>
      </c>
      <c r="D195" s="182" t="s">
        <v>3092</v>
      </c>
      <c r="E195" s="183"/>
      <c r="F195" s="183"/>
    </row>
    <row r="196" spans="1:6" ht="16" x14ac:dyDescent="0.2">
      <c r="A196" s="203"/>
      <c r="B196" s="195" t="s">
        <v>3093</v>
      </c>
      <c r="C196" s="196"/>
      <c r="D196" s="182" t="s">
        <v>3094</v>
      </c>
      <c r="E196" s="183"/>
      <c r="F196" s="183"/>
    </row>
    <row r="197" spans="1:6" ht="16" x14ac:dyDescent="0.2">
      <c r="A197" s="194"/>
      <c r="B197" s="194"/>
      <c r="C197" s="217" t="s">
        <v>3095</v>
      </c>
      <c r="D197" s="182" t="s">
        <v>3096</v>
      </c>
      <c r="E197" s="183"/>
      <c r="F197" s="183"/>
    </row>
    <row r="198" spans="1:6" ht="16" x14ac:dyDescent="0.2">
      <c r="A198" s="187" t="s">
        <v>3097</v>
      </c>
      <c r="B198" s="199"/>
      <c r="C198" s="200"/>
      <c r="D198" s="190" t="s">
        <v>3098</v>
      </c>
      <c r="E198" s="183"/>
      <c r="F198" s="183"/>
    </row>
    <row r="199" spans="1:6" ht="16" x14ac:dyDescent="0.2">
      <c r="A199" s="203"/>
      <c r="B199" s="194"/>
      <c r="C199" s="217" t="s">
        <v>3099</v>
      </c>
      <c r="D199" s="182" t="s">
        <v>3100</v>
      </c>
      <c r="E199" s="183"/>
      <c r="F199" s="183"/>
    </row>
    <row r="200" spans="1:6" ht="16" x14ac:dyDescent="0.2">
      <c r="A200" s="194"/>
      <c r="B200" s="194"/>
      <c r="C200" s="217" t="s">
        <v>3101</v>
      </c>
      <c r="D200" s="182" t="s">
        <v>3102</v>
      </c>
      <c r="E200" s="183"/>
      <c r="F200" s="183"/>
    </row>
    <row r="201" spans="1:6" ht="16" x14ac:dyDescent="0.2">
      <c r="A201" s="194"/>
      <c r="B201" s="194"/>
      <c r="C201" s="217" t="s">
        <v>3103</v>
      </c>
      <c r="D201" s="182" t="s">
        <v>3104</v>
      </c>
      <c r="E201" s="183"/>
      <c r="F201" s="183"/>
    </row>
    <row r="202" spans="1:6" ht="16" x14ac:dyDescent="0.2">
      <c r="A202" s="194"/>
      <c r="B202" s="194"/>
      <c r="C202" s="217" t="s">
        <v>3105</v>
      </c>
      <c r="D202" s="182" t="s">
        <v>3106</v>
      </c>
      <c r="E202" s="183"/>
      <c r="F202" s="183"/>
    </row>
    <row r="203" spans="1:6" ht="16" x14ac:dyDescent="0.2">
      <c r="A203" s="194"/>
      <c r="B203" s="194"/>
      <c r="C203" s="217" t="s">
        <v>3107</v>
      </c>
      <c r="D203" s="182" t="s">
        <v>3108</v>
      </c>
      <c r="E203" s="183"/>
      <c r="F203" s="183"/>
    </row>
    <row r="204" spans="1:6" ht="16" x14ac:dyDescent="0.2">
      <c r="A204" s="194"/>
      <c r="B204" s="194"/>
      <c r="C204" s="217" t="s">
        <v>3109</v>
      </c>
      <c r="D204" s="182" t="s">
        <v>3110</v>
      </c>
      <c r="E204" s="183"/>
      <c r="F204" s="183"/>
    </row>
    <row r="205" spans="1:6" ht="16" x14ac:dyDescent="0.2">
      <c r="A205" s="194"/>
      <c r="B205" s="194"/>
      <c r="C205" s="217" t="s">
        <v>3111</v>
      </c>
      <c r="D205" s="182" t="s">
        <v>3112</v>
      </c>
      <c r="E205" s="183"/>
      <c r="F205" s="183"/>
    </row>
    <row r="206" spans="1:6" ht="16" x14ac:dyDescent="0.2">
      <c r="A206" s="194"/>
      <c r="B206" s="194"/>
      <c r="C206" s="217" t="s">
        <v>3113</v>
      </c>
      <c r="D206" s="182" t="s">
        <v>3114</v>
      </c>
      <c r="E206" s="183"/>
      <c r="F206" s="183"/>
    </row>
    <row r="207" spans="1:6" ht="16" x14ac:dyDescent="0.2">
      <c r="A207" s="194"/>
      <c r="B207" s="194"/>
      <c r="C207" s="217" t="s">
        <v>3115</v>
      </c>
      <c r="D207" s="182" t="s">
        <v>3116</v>
      </c>
      <c r="E207" s="183"/>
      <c r="F207" s="183"/>
    </row>
    <row r="208" spans="1:6" ht="16" x14ac:dyDescent="0.2">
      <c r="A208" s="194"/>
      <c r="B208" s="194"/>
      <c r="C208" s="217" t="s">
        <v>3117</v>
      </c>
      <c r="D208" s="182" t="s">
        <v>3118</v>
      </c>
      <c r="E208" s="183"/>
      <c r="F208" s="183"/>
    </row>
    <row r="209" spans="1:6" ht="16" x14ac:dyDescent="0.2">
      <c r="A209" s="194"/>
      <c r="B209" s="194"/>
      <c r="C209" s="217" t="s">
        <v>3119</v>
      </c>
      <c r="D209" s="182" t="s">
        <v>3120</v>
      </c>
      <c r="E209" s="183"/>
      <c r="F209" s="183"/>
    </row>
    <row r="210" spans="1:6" ht="16" x14ac:dyDescent="0.2">
      <c r="A210" s="194"/>
      <c r="B210" s="194"/>
      <c r="C210" s="217" t="s">
        <v>3121</v>
      </c>
      <c r="D210" s="182" t="s">
        <v>3122</v>
      </c>
      <c r="E210" s="183"/>
      <c r="F210" s="183"/>
    </row>
    <row r="211" spans="1:6" ht="16" x14ac:dyDescent="0.2">
      <c r="A211" s="194"/>
      <c r="B211" s="194"/>
      <c r="C211" s="217" t="s">
        <v>3123</v>
      </c>
      <c r="D211" s="182" t="s">
        <v>3124</v>
      </c>
      <c r="E211" s="183"/>
      <c r="F211" s="183"/>
    </row>
    <row r="212" spans="1:6" ht="16" x14ac:dyDescent="0.2">
      <c r="A212" s="194"/>
      <c r="B212" s="194"/>
      <c r="C212" s="217" t="s">
        <v>3125</v>
      </c>
      <c r="D212" s="182" t="s">
        <v>3126</v>
      </c>
      <c r="E212" s="183"/>
      <c r="F212" s="183"/>
    </row>
    <row r="213" spans="1:6" ht="16" x14ac:dyDescent="0.2">
      <c r="A213" s="187" t="s">
        <v>3127</v>
      </c>
      <c r="B213" s="199"/>
      <c r="C213" s="200"/>
      <c r="D213" s="190" t="s">
        <v>3128</v>
      </c>
      <c r="E213" s="183"/>
      <c r="F213" s="183"/>
    </row>
    <row r="214" spans="1:6" ht="16" x14ac:dyDescent="0.2">
      <c r="A214" s="194"/>
      <c r="B214" s="194"/>
      <c r="C214" s="217" t="s">
        <v>3129</v>
      </c>
      <c r="D214" s="182" t="s">
        <v>3130</v>
      </c>
      <c r="E214" s="183"/>
      <c r="F214" s="183"/>
    </row>
    <row r="215" spans="1:6" ht="16" x14ac:dyDescent="0.2">
      <c r="A215" s="194"/>
      <c r="B215" s="194"/>
      <c r="C215" s="218" t="s">
        <v>3131</v>
      </c>
      <c r="D215" s="182" t="s">
        <v>3132</v>
      </c>
      <c r="E215" s="183"/>
      <c r="F215" s="183"/>
    </row>
    <row r="216" spans="1:6" ht="16" x14ac:dyDescent="0.2">
      <c r="A216" s="194"/>
      <c r="B216" s="194"/>
      <c r="C216" s="218" t="s">
        <v>3133</v>
      </c>
      <c r="D216" s="182" t="s">
        <v>3134</v>
      </c>
      <c r="E216" s="183"/>
      <c r="F216" s="183"/>
    </row>
    <row r="217" spans="1:6" ht="16" x14ac:dyDescent="0.2">
      <c r="A217" s="458" t="s">
        <v>3135</v>
      </c>
      <c r="B217" s="459"/>
      <c r="C217" s="460"/>
      <c r="D217" s="190" t="s">
        <v>3136</v>
      </c>
      <c r="E217" s="183"/>
      <c r="F217" s="183"/>
    </row>
    <row r="218" spans="1:6" ht="16" x14ac:dyDescent="0.2">
      <c r="C218" s="219" t="s">
        <v>3137</v>
      </c>
      <c r="D218" s="182" t="s">
        <v>3138</v>
      </c>
      <c r="E218" s="183"/>
      <c r="F218" s="183"/>
    </row>
    <row r="219" spans="1:6" ht="16" x14ac:dyDescent="0.2">
      <c r="A219" s="194"/>
      <c r="B219" s="194"/>
      <c r="C219" s="219" t="s">
        <v>3139</v>
      </c>
      <c r="D219" s="182" t="s">
        <v>3140</v>
      </c>
      <c r="E219" s="183"/>
      <c r="F219" s="183"/>
    </row>
    <row r="220" spans="1:6" ht="16" x14ac:dyDescent="0.2">
      <c r="A220" s="194"/>
      <c r="B220" s="194"/>
      <c r="C220" s="219" t="s">
        <v>3141</v>
      </c>
      <c r="D220" s="182" t="s">
        <v>3142</v>
      </c>
      <c r="E220" s="183"/>
      <c r="F220" s="183"/>
    </row>
    <row r="221" spans="1:6" ht="16" x14ac:dyDescent="0.2">
      <c r="A221" s="194"/>
      <c r="B221" s="194"/>
      <c r="C221" s="223" t="s">
        <v>3143</v>
      </c>
      <c r="D221" s="182" t="s">
        <v>3144</v>
      </c>
      <c r="E221" s="183"/>
      <c r="F221" s="183"/>
    </row>
    <row r="222" spans="1:6" ht="16" x14ac:dyDescent="0.2">
      <c r="A222" s="194"/>
      <c r="B222" s="194"/>
      <c r="C222" s="219" t="s">
        <v>3145</v>
      </c>
      <c r="D222" s="182" t="s">
        <v>3146</v>
      </c>
      <c r="E222" s="183"/>
      <c r="F222" s="183"/>
    </row>
    <row r="223" spans="1:6" ht="16" x14ac:dyDescent="0.2">
      <c r="A223" s="194"/>
      <c r="B223" t="s">
        <v>3147</v>
      </c>
      <c r="C223" s="224" t="s">
        <v>3148</v>
      </c>
      <c r="D223" s="182" t="s">
        <v>3149</v>
      </c>
      <c r="E223" s="183"/>
      <c r="F223" s="183"/>
    </row>
    <row r="224" spans="1:6" ht="16" x14ac:dyDescent="0.2">
      <c r="A224" s="194"/>
      <c r="B224" s="194"/>
      <c r="C224" s="225" t="s">
        <v>3150</v>
      </c>
      <c r="D224" s="182" t="s">
        <v>3151</v>
      </c>
      <c r="E224" s="183"/>
      <c r="F224" s="183"/>
    </row>
    <row r="225" spans="1:6" ht="16" x14ac:dyDescent="0.2">
      <c r="A225" s="194"/>
      <c r="B225" s="194"/>
      <c r="C225" s="225" t="s">
        <v>3152</v>
      </c>
      <c r="D225" s="182" t="s">
        <v>3153</v>
      </c>
      <c r="E225" s="183"/>
      <c r="F225" s="183"/>
    </row>
    <row r="226" spans="1:6" ht="16" x14ac:dyDescent="0.2">
      <c r="A226" s="194"/>
      <c r="B226" s="194"/>
      <c r="C226" s="225" t="s">
        <v>3154</v>
      </c>
      <c r="D226" s="182" t="s">
        <v>3155</v>
      </c>
      <c r="E226" s="183"/>
      <c r="F226" s="183"/>
    </row>
    <row r="227" spans="1:6" ht="16" x14ac:dyDescent="0.2">
      <c r="A227" s="194"/>
      <c r="B227" s="194"/>
      <c r="C227" s="225" t="s">
        <v>3156</v>
      </c>
      <c r="D227" s="182" t="s">
        <v>3157</v>
      </c>
      <c r="E227" s="183"/>
      <c r="F227" s="183"/>
    </row>
    <row r="228" spans="1:6" ht="16" x14ac:dyDescent="0.2">
      <c r="A228" s="194"/>
      <c r="B228" s="194"/>
      <c r="C228" s="225" t="s">
        <v>3158</v>
      </c>
      <c r="D228" s="182" t="s">
        <v>3159</v>
      </c>
      <c r="E228" s="183"/>
      <c r="F228" s="183"/>
    </row>
    <row r="229" spans="1:6" ht="16" x14ac:dyDescent="0.2">
      <c r="A229" s="450" t="s">
        <v>3160</v>
      </c>
      <c r="B229" s="451"/>
      <c r="C229" s="452"/>
      <c r="D229" s="190" t="s">
        <v>3161</v>
      </c>
      <c r="E229" s="183"/>
      <c r="F229" s="183"/>
    </row>
    <row r="230" spans="1:6" ht="16" x14ac:dyDescent="0.2">
      <c r="A230" s="203"/>
      <c r="B230" s="195" t="s">
        <v>3162</v>
      </c>
      <c r="C230" s="196"/>
      <c r="D230" s="182" t="s">
        <v>3163</v>
      </c>
      <c r="E230" s="183"/>
      <c r="F230" s="183"/>
    </row>
    <row r="231" spans="1:6" ht="16" x14ac:dyDescent="0.2">
      <c r="A231" s="194"/>
      <c r="B231" s="194"/>
      <c r="C231" s="217" t="s">
        <v>3164</v>
      </c>
      <c r="D231" s="182" t="s">
        <v>3165</v>
      </c>
      <c r="E231" s="183"/>
      <c r="F231" s="183"/>
    </row>
    <row r="232" spans="1:6" ht="16" x14ac:dyDescent="0.2">
      <c r="A232" s="194"/>
      <c r="B232" s="194"/>
      <c r="C232" s="217" t="s">
        <v>3166</v>
      </c>
      <c r="D232" s="182" t="s">
        <v>3167</v>
      </c>
      <c r="E232" s="183"/>
      <c r="F232" s="183"/>
    </row>
    <row r="233" spans="1:6" ht="16" x14ac:dyDescent="0.2">
      <c r="A233" s="194"/>
      <c r="B233" s="194"/>
      <c r="C233" s="217" t="s">
        <v>3168</v>
      </c>
      <c r="D233" s="182" t="s">
        <v>3169</v>
      </c>
      <c r="E233" s="183"/>
      <c r="F233" s="183"/>
    </row>
    <row r="234" spans="1:6" ht="16" x14ac:dyDescent="0.2">
      <c r="A234" s="194"/>
      <c r="B234" s="194"/>
      <c r="C234" s="217" t="s">
        <v>3170</v>
      </c>
      <c r="D234" s="182" t="s">
        <v>3171</v>
      </c>
      <c r="E234" s="183"/>
      <c r="F234" s="183"/>
    </row>
    <row r="235" spans="1:6" ht="16" x14ac:dyDescent="0.2">
      <c r="A235" s="194"/>
      <c r="B235" s="194"/>
      <c r="C235" s="217" t="s">
        <v>3172</v>
      </c>
      <c r="D235" s="182" t="s">
        <v>3173</v>
      </c>
      <c r="E235" s="183"/>
      <c r="F235" s="183"/>
    </row>
    <row r="236" spans="1:6" ht="16" x14ac:dyDescent="0.2">
      <c r="A236" s="194"/>
      <c r="B236" s="194"/>
      <c r="C236" s="217" t="s">
        <v>3174</v>
      </c>
      <c r="D236" s="182" t="s">
        <v>3175</v>
      </c>
      <c r="E236" s="183"/>
      <c r="F236" s="183"/>
    </row>
    <row r="237" spans="1:6" ht="16" x14ac:dyDescent="0.2">
      <c r="A237" s="194"/>
      <c r="B237" s="194"/>
      <c r="C237" s="218" t="s">
        <v>3176</v>
      </c>
      <c r="D237" s="182" t="s">
        <v>3177</v>
      </c>
      <c r="E237" s="183"/>
      <c r="F237" s="183"/>
    </row>
    <row r="238" spans="1:6" ht="16" x14ac:dyDescent="0.2">
      <c r="A238" s="194"/>
      <c r="B238" s="194"/>
      <c r="C238" s="218" t="s">
        <v>3178</v>
      </c>
      <c r="D238" s="182" t="s">
        <v>3179</v>
      </c>
      <c r="E238" s="183"/>
      <c r="F238" s="183"/>
    </row>
    <row r="239" spans="1:6" ht="16" x14ac:dyDescent="0.2">
      <c r="A239" s="203"/>
      <c r="B239" s="195" t="s">
        <v>3180</v>
      </c>
      <c r="C239" s="196"/>
      <c r="D239" s="182" t="s">
        <v>3181</v>
      </c>
      <c r="E239" s="183"/>
      <c r="F239" s="183"/>
    </row>
    <row r="240" spans="1:6" ht="16" x14ac:dyDescent="0.2">
      <c r="A240" s="194"/>
      <c r="B240" s="194"/>
      <c r="C240" s="217" t="s">
        <v>3182</v>
      </c>
      <c r="D240" s="182" t="s">
        <v>3183</v>
      </c>
      <c r="E240" s="183"/>
      <c r="F240" s="183"/>
    </row>
    <row r="241" spans="1:6" ht="16" x14ac:dyDescent="0.2">
      <c r="A241" s="194"/>
      <c r="B241" s="194"/>
      <c r="C241" s="217" t="s">
        <v>3184</v>
      </c>
      <c r="D241" s="182" t="s">
        <v>3185</v>
      </c>
      <c r="E241" s="183"/>
      <c r="F241" s="183"/>
    </row>
    <row r="242" spans="1:6" ht="16" x14ac:dyDescent="0.2">
      <c r="A242" s="194"/>
      <c r="B242" s="194"/>
      <c r="C242" s="218" t="s">
        <v>3186</v>
      </c>
      <c r="D242" s="182" t="s">
        <v>3187</v>
      </c>
      <c r="E242" s="183"/>
      <c r="F242" s="183"/>
    </row>
    <row r="243" spans="1:6" ht="16" x14ac:dyDescent="0.2">
      <c r="A243" s="194"/>
      <c r="B243" s="194"/>
      <c r="C243" s="218" t="s">
        <v>3188</v>
      </c>
      <c r="D243" s="182" t="s">
        <v>3189</v>
      </c>
      <c r="E243" s="183"/>
      <c r="F243" s="183"/>
    </row>
    <row r="244" spans="1:6" ht="16" x14ac:dyDescent="0.2">
      <c r="A244" s="194"/>
      <c r="B244" s="194"/>
      <c r="C244" s="218" t="s">
        <v>3190</v>
      </c>
      <c r="D244" s="182" t="s">
        <v>3191</v>
      </c>
      <c r="E244" s="183"/>
      <c r="F244" s="183"/>
    </row>
    <row r="245" spans="1:6" ht="16" x14ac:dyDescent="0.2">
      <c r="A245" s="194"/>
      <c r="B245" s="194"/>
      <c r="C245" s="218" t="s">
        <v>3192</v>
      </c>
      <c r="D245" s="182" t="s">
        <v>3193</v>
      </c>
      <c r="E245" s="183"/>
      <c r="F245" s="183"/>
    </row>
    <row r="246" spans="1:6" ht="16" x14ac:dyDescent="0.2">
      <c r="A246" s="194"/>
      <c r="B246" s="194"/>
      <c r="C246" s="218" t="s">
        <v>3194</v>
      </c>
      <c r="D246" s="182" t="s">
        <v>3195</v>
      </c>
      <c r="E246" s="183"/>
      <c r="F246" s="183"/>
    </row>
    <row r="247" spans="1:6" ht="16" x14ac:dyDescent="0.2">
      <c r="A247" s="194"/>
      <c r="B247" s="194"/>
      <c r="C247" s="218" t="s">
        <v>3196</v>
      </c>
      <c r="D247" s="182" t="s">
        <v>3197</v>
      </c>
      <c r="E247" s="183"/>
      <c r="F247" s="183"/>
    </row>
    <row r="248" spans="1:6" ht="16" x14ac:dyDescent="0.2">
      <c r="A248" s="194"/>
      <c r="B248" s="194"/>
      <c r="C248" s="218" t="s">
        <v>3198</v>
      </c>
      <c r="D248" s="182" t="s">
        <v>3199</v>
      </c>
      <c r="E248" s="183"/>
      <c r="F248" s="183"/>
    </row>
    <row r="249" spans="1:6" ht="16" x14ac:dyDescent="0.2">
      <c r="A249" s="194"/>
      <c r="B249" s="194"/>
      <c r="C249" s="218" t="s">
        <v>3200</v>
      </c>
      <c r="D249" s="182" t="s">
        <v>3201</v>
      </c>
      <c r="E249" s="183"/>
      <c r="F249" s="183"/>
    </row>
    <row r="250" spans="1:6" ht="16" x14ac:dyDescent="0.2">
      <c r="A250" s="194"/>
      <c r="B250" s="194"/>
      <c r="C250" s="218" t="s">
        <v>3202</v>
      </c>
      <c r="D250" s="182" t="s">
        <v>3203</v>
      </c>
      <c r="E250" s="183"/>
      <c r="F250" s="183"/>
    </row>
    <row r="251" spans="1:6" ht="16" x14ac:dyDescent="0.2">
      <c r="A251" s="203"/>
      <c r="B251" s="195" t="s">
        <v>3204</v>
      </c>
      <c r="C251" s="196"/>
      <c r="D251" s="182" t="s">
        <v>3205</v>
      </c>
      <c r="E251" s="183"/>
      <c r="F251" s="183"/>
    </row>
    <row r="252" spans="1:6" ht="16" x14ac:dyDescent="0.2">
      <c r="A252" s="194"/>
      <c r="B252" s="194"/>
      <c r="C252" s="218" t="s">
        <v>3206</v>
      </c>
      <c r="D252" s="182" t="s">
        <v>3207</v>
      </c>
      <c r="E252" s="183"/>
      <c r="F252" s="183"/>
    </row>
    <row r="253" spans="1:6" ht="16" x14ac:dyDescent="0.2">
      <c r="A253" s="194"/>
      <c r="B253" s="194"/>
      <c r="C253" s="218" t="s">
        <v>3208</v>
      </c>
      <c r="D253" s="182" t="s">
        <v>3209</v>
      </c>
      <c r="E253" s="183"/>
      <c r="F253" s="183"/>
    </row>
    <row r="254" spans="1:6" ht="16" x14ac:dyDescent="0.2">
      <c r="A254" s="194"/>
      <c r="B254" s="194"/>
      <c r="C254" s="218" t="s">
        <v>3210</v>
      </c>
      <c r="D254" s="182" t="s">
        <v>3211</v>
      </c>
      <c r="E254" s="183"/>
      <c r="F254" s="183"/>
    </row>
    <row r="255" spans="1:6" ht="16" x14ac:dyDescent="0.2">
      <c r="A255" s="194"/>
      <c r="B255" s="194"/>
      <c r="C255" s="218" t="s">
        <v>3212</v>
      </c>
      <c r="D255" s="182" t="s">
        <v>3213</v>
      </c>
      <c r="E255" s="183"/>
      <c r="F255" s="183"/>
    </row>
    <row r="256" spans="1:6" ht="16" x14ac:dyDescent="0.2">
      <c r="A256" s="194"/>
      <c r="B256" s="194"/>
      <c r="C256" s="218" t="s">
        <v>3214</v>
      </c>
      <c r="D256" s="182" t="s">
        <v>3215</v>
      </c>
      <c r="E256" s="183"/>
      <c r="F256" s="183"/>
    </row>
    <row r="257" spans="1:6" ht="16" x14ac:dyDescent="0.2">
      <c r="A257" s="194"/>
      <c r="B257" s="194"/>
      <c r="C257" s="218" t="s">
        <v>3216</v>
      </c>
      <c r="D257" s="182" t="s">
        <v>3217</v>
      </c>
      <c r="E257" s="183"/>
      <c r="F257" s="183"/>
    </row>
    <row r="258" spans="1:6" ht="16" x14ac:dyDescent="0.2">
      <c r="A258" s="203"/>
      <c r="B258" s="195" t="s">
        <v>3218</v>
      </c>
      <c r="C258" s="196"/>
      <c r="D258" s="182" t="s">
        <v>3219</v>
      </c>
      <c r="E258" s="183"/>
      <c r="F258" s="183"/>
    </row>
    <row r="259" spans="1:6" ht="16" x14ac:dyDescent="0.2">
      <c r="A259" s="203"/>
      <c r="B259" s="195" t="s">
        <v>3220</v>
      </c>
      <c r="C259" s="196"/>
      <c r="D259" s="182" t="s">
        <v>3221</v>
      </c>
      <c r="E259" s="183"/>
      <c r="F259" s="183"/>
    </row>
    <row r="260" spans="1:6" ht="16" x14ac:dyDescent="0.2">
      <c r="A260" s="194"/>
      <c r="B260" s="194"/>
      <c r="C260" s="218" t="s">
        <v>3222</v>
      </c>
      <c r="D260" s="182" t="s">
        <v>3223</v>
      </c>
      <c r="E260" s="183"/>
      <c r="F260" s="183"/>
    </row>
    <row r="261" spans="1:6" ht="16" x14ac:dyDescent="0.2">
      <c r="A261" s="194"/>
      <c r="B261" s="194"/>
      <c r="C261" s="218" t="s">
        <v>3224</v>
      </c>
      <c r="D261" s="182" t="s">
        <v>3225</v>
      </c>
      <c r="E261" s="183"/>
      <c r="F261" s="183"/>
    </row>
    <row r="262" spans="1:6" ht="16" x14ac:dyDescent="0.2">
      <c r="A262" s="194"/>
      <c r="B262" s="194"/>
      <c r="C262" s="218" t="s">
        <v>3226</v>
      </c>
      <c r="D262" s="182" t="s">
        <v>3227</v>
      </c>
      <c r="E262" s="183"/>
      <c r="F262" s="183"/>
    </row>
    <row r="263" spans="1:6" ht="16" x14ac:dyDescent="0.2">
      <c r="A263" s="194"/>
      <c r="B263" s="194"/>
      <c r="C263" s="218" t="s">
        <v>3228</v>
      </c>
      <c r="D263" s="182" t="s">
        <v>3229</v>
      </c>
      <c r="E263" s="183"/>
      <c r="F263" s="183"/>
    </row>
    <row r="264" spans="1:6" ht="16" x14ac:dyDescent="0.2">
      <c r="A264" s="194"/>
      <c r="B264" s="194"/>
      <c r="C264" s="218" t="s">
        <v>3230</v>
      </c>
      <c r="D264" s="182" t="s">
        <v>3231</v>
      </c>
      <c r="E264" s="183"/>
      <c r="F264" s="183"/>
    </row>
    <row r="265" spans="1:6" ht="16" x14ac:dyDescent="0.2">
      <c r="A265" s="194"/>
      <c r="B265" s="194"/>
      <c r="C265" s="218" t="s">
        <v>3232</v>
      </c>
      <c r="D265" s="182" t="s">
        <v>3233</v>
      </c>
      <c r="E265" s="183"/>
      <c r="F265" s="183"/>
    </row>
    <row r="266" spans="1:6" ht="16" x14ac:dyDescent="0.2">
      <c r="A266" s="450" t="s">
        <v>3234</v>
      </c>
      <c r="B266" s="451"/>
      <c r="C266" s="452"/>
      <c r="D266" s="190" t="s">
        <v>3235</v>
      </c>
      <c r="E266" s="183"/>
      <c r="F266" s="183"/>
    </row>
    <row r="267" spans="1:6" ht="16" x14ac:dyDescent="0.2">
      <c r="A267" s="203"/>
      <c r="B267" s="195" t="s">
        <v>3236</v>
      </c>
      <c r="C267" s="196"/>
      <c r="D267" s="182" t="s">
        <v>3237</v>
      </c>
      <c r="E267" s="183"/>
      <c r="F267" s="183"/>
    </row>
    <row r="268" spans="1:6" ht="16" x14ac:dyDescent="0.2">
      <c r="A268" s="194"/>
      <c r="B268" s="194"/>
      <c r="C268" s="218" t="s">
        <v>3238</v>
      </c>
      <c r="D268" s="182" t="s">
        <v>3239</v>
      </c>
      <c r="E268" s="183"/>
      <c r="F268" s="183"/>
    </row>
    <row r="269" spans="1:6" ht="16" x14ac:dyDescent="0.2">
      <c r="A269" s="194"/>
      <c r="B269" s="194"/>
      <c r="C269" s="218" t="s">
        <v>3240</v>
      </c>
      <c r="D269" s="182" t="s">
        <v>3241</v>
      </c>
      <c r="E269" s="183"/>
      <c r="F269" s="183"/>
    </row>
    <row r="270" spans="1:6" ht="16" x14ac:dyDescent="0.2">
      <c r="A270" s="194"/>
      <c r="B270" s="194"/>
      <c r="C270" s="218" t="s">
        <v>3242</v>
      </c>
      <c r="D270" s="182" t="s">
        <v>3243</v>
      </c>
      <c r="E270" s="183"/>
      <c r="F270" s="183"/>
    </row>
    <row r="271" spans="1:6" ht="16" x14ac:dyDescent="0.2">
      <c r="A271" s="194"/>
      <c r="B271" s="194"/>
      <c r="C271" s="218" t="s">
        <v>3244</v>
      </c>
      <c r="D271" s="182" t="s">
        <v>3245</v>
      </c>
      <c r="E271" s="183"/>
      <c r="F271" s="183"/>
    </row>
    <row r="272" spans="1:6" ht="16" x14ac:dyDescent="0.2">
      <c r="A272" s="194"/>
      <c r="B272" s="194"/>
      <c r="C272" s="218" t="s">
        <v>3246</v>
      </c>
      <c r="D272" s="182" t="s">
        <v>3247</v>
      </c>
      <c r="E272" s="183"/>
      <c r="F272" s="183"/>
    </row>
    <row r="273" spans="1:6" ht="16" x14ac:dyDescent="0.2">
      <c r="A273" s="194"/>
      <c r="B273" s="194"/>
      <c r="C273" s="218" t="s">
        <v>3248</v>
      </c>
      <c r="D273" s="182" t="s">
        <v>3249</v>
      </c>
      <c r="E273" s="183"/>
      <c r="F273" s="183"/>
    </row>
    <row r="274" spans="1:6" ht="16" x14ac:dyDescent="0.2">
      <c r="A274" s="194"/>
      <c r="B274" t="s">
        <v>3250</v>
      </c>
      <c r="C274" s="224" t="s">
        <v>3148</v>
      </c>
      <c r="D274" s="182" t="s">
        <v>3251</v>
      </c>
      <c r="E274" s="183"/>
      <c r="F274" s="183"/>
    </row>
    <row r="275" spans="1:6" ht="16" x14ac:dyDescent="0.2">
      <c r="A275" s="194"/>
      <c r="B275" s="194"/>
      <c r="C275" s="225" t="s">
        <v>3252</v>
      </c>
      <c r="D275" s="182" t="s">
        <v>3253</v>
      </c>
      <c r="E275" s="183"/>
      <c r="F275" s="183"/>
    </row>
    <row r="276" spans="1:6" ht="16" x14ac:dyDescent="0.2">
      <c r="A276" s="194"/>
      <c r="B276" s="194"/>
      <c r="C276" s="225" t="s">
        <v>3254</v>
      </c>
      <c r="D276" s="182" t="s">
        <v>3255</v>
      </c>
      <c r="E276" s="183"/>
      <c r="F276" s="183"/>
    </row>
    <row r="277" spans="1:6" ht="16" x14ac:dyDescent="0.2">
      <c r="A277" s="194"/>
      <c r="B277" s="194"/>
      <c r="C277" s="225" t="s">
        <v>3256</v>
      </c>
      <c r="D277" s="182" t="s">
        <v>3257</v>
      </c>
      <c r="E277" s="183"/>
      <c r="F277" s="183"/>
    </row>
    <row r="278" spans="1:6" ht="16" x14ac:dyDescent="0.2">
      <c r="A278" s="194"/>
      <c r="B278" s="194"/>
      <c r="C278" s="225" t="s">
        <v>3258</v>
      </c>
      <c r="D278" s="182" t="s">
        <v>3259</v>
      </c>
      <c r="E278" s="183"/>
      <c r="F278" s="183"/>
    </row>
    <row r="279" spans="1:6" ht="16" x14ac:dyDescent="0.2">
      <c r="A279" s="194"/>
      <c r="B279" s="194"/>
      <c r="C279" s="225" t="s">
        <v>3260</v>
      </c>
      <c r="D279" s="182" t="s">
        <v>3261</v>
      </c>
      <c r="E279" s="183"/>
      <c r="F279" s="183"/>
    </row>
    <row r="280" spans="1:6" ht="16" x14ac:dyDescent="0.2">
      <c r="A280" s="194"/>
      <c r="B280" s="194"/>
      <c r="C280" s="225" t="s">
        <v>3262</v>
      </c>
      <c r="D280" s="182" t="s">
        <v>3263</v>
      </c>
      <c r="E280" s="183"/>
      <c r="F280" s="183"/>
    </row>
    <row r="281" spans="1:6" ht="16" x14ac:dyDescent="0.2">
      <c r="A281" s="194"/>
      <c r="B281" s="194"/>
      <c r="C281" s="225" t="s">
        <v>3264</v>
      </c>
      <c r="D281" s="182" t="s">
        <v>3265</v>
      </c>
      <c r="E281" s="183"/>
      <c r="F281" s="183"/>
    </row>
    <row r="282" spans="1:6" ht="16" x14ac:dyDescent="0.2">
      <c r="A282" s="194"/>
      <c r="B282" s="194"/>
      <c r="C282" s="225" t="s">
        <v>3266</v>
      </c>
      <c r="D282" s="182" t="s">
        <v>3267</v>
      </c>
      <c r="E282" s="183"/>
      <c r="F282" s="183"/>
    </row>
    <row r="283" spans="1:6" ht="16" x14ac:dyDescent="0.2">
      <c r="A283" s="194"/>
      <c r="B283" t="s">
        <v>3268</v>
      </c>
      <c r="C283" s="224" t="s">
        <v>3148</v>
      </c>
      <c r="D283" s="182" t="s">
        <v>3269</v>
      </c>
      <c r="E283" s="183"/>
      <c r="F283" s="183"/>
    </row>
    <row r="284" spans="1:6" ht="16" x14ac:dyDescent="0.2">
      <c r="A284" s="194"/>
      <c r="B284" s="194"/>
      <c r="C284" s="225" t="s">
        <v>3270</v>
      </c>
      <c r="D284" s="182" t="s">
        <v>3271</v>
      </c>
      <c r="E284" s="183"/>
      <c r="F284" s="183"/>
    </row>
    <row r="285" spans="1:6" ht="16" x14ac:dyDescent="0.2">
      <c r="A285" s="194"/>
      <c r="B285" s="194"/>
      <c r="C285" s="225" t="s">
        <v>3272</v>
      </c>
      <c r="D285" s="182" t="s">
        <v>3273</v>
      </c>
      <c r="E285" s="183"/>
      <c r="F285" s="183"/>
    </row>
    <row r="286" spans="1:6" ht="16" x14ac:dyDescent="0.2">
      <c r="A286" s="194"/>
      <c r="B286" s="194"/>
      <c r="C286" s="225" t="s">
        <v>3274</v>
      </c>
      <c r="D286" s="182" t="s">
        <v>3275</v>
      </c>
      <c r="E286" s="183"/>
      <c r="F286" s="183"/>
    </row>
    <row r="287" spans="1:6" ht="16" x14ac:dyDescent="0.2">
      <c r="A287" s="194"/>
      <c r="B287" s="194"/>
      <c r="C287" s="225" t="s">
        <v>3276</v>
      </c>
      <c r="D287" s="182" t="s">
        <v>3277</v>
      </c>
      <c r="E287" s="183"/>
      <c r="F287" s="183"/>
    </row>
    <row r="288" spans="1:6" ht="16" x14ac:dyDescent="0.2">
      <c r="A288" s="194"/>
      <c r="B288" s="194"/>
      <c r="C288" s="225" t="s">
        <v>3278</v>
      </c>
      <c r="D288" s="182" t="s">
        <v>3279</v>
      </c>
      <c r="E288" s="183"/>
      <c r="F288" s="183"/>
    </row>
    <row r="289" spans="1:6" ht="16" x14ac:dyDescent="0.2">
      <c r="A289" s="194"/>
      <c r="B289" s="194"/>
      <c r="C289" s="225" t="s">
        <v>3280</v>
      </c>
      <c r="D289" s="182" t="s">
        <v>3281</v>
      </c>
      <c r="E289" s="183"/>
      <c r="F289" s="183"/>
    </row>
    <row r="290" spans="1:6" ht="16" x14ac:dyDescent="0.2">
      <c r="A290" s="194"/>
      <c r="B290" s="194"/>
      <c r="C290" s="225" t="s">
        <v>3282</v>
      </c>
      <c r="D290" s="182" t="s">
        <v>3283</v>
      </c>
      <c r="E290" s="183"/>
      <c r="F290" s="183"/>
    </row>
    <row r="291" spans="1:6" ht="16" x14ac:dyDescent="0.2">
      <c r="A291" s="194"/>
      <c r="B291" s="194"/>
      <c r="C291" s="225" t="s">
        <v>3284</v>
      </c>
      <c r="D291" s="182" t="s">
        <v>3285</v>
      </c>
      <c r="E291" s="183"/>
      <c r="F291" s="183"/>
    </row>
    <row r="292" spans="1:6" ht="16" x14ac:dyDescent="0.2">
      <c r="A292" s="194"/>
      <c r="B292" s="194"/>
      <c r="C292" s="225" t="s">
        <v>3286</v>
      </c>
      <c r="D292" s="182" t="s">
        <v>3287</v>
      </c>
      <c r="E292" s="183"/>
      <c r="F292" s="183"/>
    </row>
    <row r="293" spans="1:6" ht="16" x14ac:dyDescent="0.2">
      <c r="A293" s="194"/>
      <c r="B293" s="194"/>
      <c r="C293" s="218" t="s">
        <v>3288</v>
      </c>
      <c r="D293" s="182" t="s">
        <v>3289</v>
      </c>
      <c r="E293" s="183"/>
      <c r="F293" s="183"/>
    </row>
    <row r="294" spans="1:6" ht="16" x14ac:dyDescent="0.2">
      <c r="A294" s="194"/>
      <c r="B294" s="194"/>
      <c r="C294" s="218" t="s">
        <v>3290</v>
      </c>
      <c r="D294" s="182" t="s">
        <v>3291</v>
      </c>
      <c r="E294" s="183"/>
      <c r="F294" s="183"/>
    </row>
    <row r="295" spans="1:6" ht="16" x14ac:dyDescent="0.2">
      <c r="A295" s="194"/>
      <c r="B295" s="194"/>
      <c r="C295" s="218" t="s">
        <v>3292</v>
      </c>
      <c r="D295" s="182" t="s">
        <v>3293</v>
      </c>
      <c r="E295" s="183"/>
      <c r="F295" s="183"/>
    </row>
    <row r="296" spans="1:6" ht="16" x14ac:dyDescent="0.2">
      <c r="A296" s="203"/>
      <c r="B296" s="195" t="s">
        <v>3294</v>
      </c>
      <c r="C296" s="196"/>
      <c r="D296" s="182" t="s">
        <v>3295</v>
      </c>
      <c r="E296" s="183"/>
      <c r="F296" s="183"/>
    </row>
    <row r="297" spans="1:6" ht="16" x14ac:dyDescent="0.2">
      <c r="A297" s="194"/>
      <c r="B297" s="194"/>
      <c r="C297" s="218" t="s">
        <v>3296</v>
      </c>
      <c r="D297" s="182" t="s">
        <v>3297</v>
      </c>
      <c r="E297" s="183"/>
      <c r="F297" s="183"/>
    </row>
    <row r="298" spans="1:6" ht="16" x14ac:dyDescent="0.2">
      <c r="A298" s="194"/>
      <c r="B298" s="194"/>
      <c r="C298" s="218" t="s">
        <v>3298</v>
      </c>
      <c r="D298" s="182" t="s">
        <v>3299</v>
      </c>
      <c r="E298" s="183"/>
      <c r="F298" s="183"/>
    </row>
    <row r="299" spans="1:6" ht="16" x14ac:dyDescent="0.2">
      <c r="A299" s="194"/>
      <c r="B299" s="194"/>
      <c r="C299" s="218" t="s">
        <v>3300</v>
      </c>
      <c r="D299" s="182" t="s">
        <v>3301</v>
      </c>
      <c r="E299" s="183"/>
      <c r="F299" s="183"/>
    </row>
    <row r="300" spans="1:6" ht="16" x14ac:dyDescent="0.2">
      <c r="A300" s="220"/>
      <c r="B300" s="220"/>
      <c r="C300" s="218" t="s">
        <v>3302</v>
      </c>
      <c r="D300" s="182" t="s">
        <v>3303</v>
      </c>
      <c r="E300" s="183"/>
      <c r="F300" s="183"/>
    </row>
    <row r="301" spans="1:6" ht="16" x14ac:dyDescent="0.2">
      <c r="A301" s="207" t="s">
        <v>3304</v>
      </c>
      <c r="B301" s="226"/>
      <c r="C301" s="227"/>
      <c r="D301" s="228" t="s">
        <v>3305</v>
      </c>
      <c r="E301" s="183"/>
      <c r="F301" s="183"/>
    </row>
    <row r="302" spans="1:6" ht="16" x14ac:dyDescent="0.2">
      <c r="A302" s="194"/>
      <c r="B302" s="194"/>
      <c r="C302" s="224" t="s">
        <v>3306</v>
      </c>
      <c r="D302" s="182" t="s">
        <v>3307</v>
      </c>
      <c r="E302" s="183"/>
      <c r="F302" s="183"/>
    </row>
    <row r="303" spans="1:6" ht="16" x14ac:dyDescent="0.2">
      <c r="A303" s="194"/>
      <c r="B303" s="194"/>
      <c r="C303" s="225" t="s">
        <v>3308</v>
      </c>
      <c r="D303" s="182" t="s">
        <v>3309</v>
      </c>
      <c r="E303" s="183"/>
      <c r="F303" s="183"/>
    </row>
    <row r="304" spans="1:6" ht="16" x14ac:dyDescent="0.2">
      <c r="A304" s="194"/>
      <c r="B304" s="194"/>
      <c r="C304" s="217" t="s">
        <v>3310</v>
      </c>
      <c r="D304" s="182" t="s">
        <v>3311</v>
      </c>
      <c r="E304" s="183"/>
      <c r="F304" s="183"/>
    </row>
    <row r="305" spans="1:6" ht="16" x14ac:dyDescent="0.2">
      <c r="A305" s="194"/>
      <c r="B305" s="194"/>
      <c r="C305" s="224" t="s">
        <v>3312</v>
      </c>
      <c r="D305" s="182" t="s">
        <v>3313</v>
      </c>
      <c r="E305" s="183"/>
      <c r="F305" s="183"/>
    </row>
    <row r="306" spans="1:6" ht="16" x14ac:dyDescent="0.2">
      <c r="A306" s="194"/>
      <c r="B306" s="194"/>
      <c r="C306" s="225" t="s">
        <v>3314</v>
      </c>
      <c r="D306" s="182" t="s">
        <v>3315</v>
      </c>
      <c r="E306" s="183"/>
      <c r="F306" s="183"/>
    </row>
    <row r="307" spans="1:6" ht="16" x14ac:dyDescent="0.2">
      <c r="A307" s="194"/>
      <c r="B307" s="194"/>
      <c r="C307" s="225" t="s">
        <v>3316</v>
      </c>
      <c r="D307" s="182" t="s">
        <v>3317</v>
      </c>
      <c r="E307" s="183"/>
      <c r="F307" s="183"/>
    </row>
    <row r="308" spans="1:6" ht="16" x14ac:dyDescent="0.2">
      <c r="A308" s="194"/>
      <c r="B308" s="194"/>
      <c r="C308" s="225" t="s">
        <v>3318</v>
      </c>
      <c r="D308" s="182" t="s">
        <v>3319</v>
      </c>
      <c r="E308" s="183"/>
      <c r="F308" s="183"/>
    </row>
    <row r="309" spans="1:6" ht="16" x14ac:dyDescent="0.2">
      <c r="A309" s="194"/>
      <c r="B309" s="194"/>
      <c r="C309" s="224" t="s">
        <v>3320</v>
      </c>
      <c r="D309" s="182" t="s">
        <v>3321</v>
      </c>
      <c r="E309" s="183"/>
      <c r="F309" s="183"/>
    </row>
    <row r="310" spans="1:6" ht="16" x14ac:dyDescent="0.2">
      <c r="A310" s="194"/>
      <c r="B310" s="194"/>
      <c r="C310" s="225" t="s">
        <v>3322</v>
      </c>
      <c r="D310" s="182" t="s">
        <v>3323</v>
      </c>
      <c r="E310" s="183"/>
      <c r="F310" s="183"/>
    </row>
    <row r="311" spans="1:6" ht="16" x14ac:dyDescent="0.2">
      <c r="A311" s="194"/>
      <c r="B311" s="194"/>
      <c r="C311" s="225" t="s">
        <v>3324</v>
      </c>
      <c r="D311" s="182" t="s">
        <v>3325</v>
      </c>
      <c r="E311" s="183"/>
      <c r="F311" s="183"/>
    </row>
    <row r="312" spans="1:6" ht="16" x14ac:dyDescent="0.2">
      <c r="A312" s="194"/>
      <c r="B312" s="194"/>
      <c r="C312" s="225" t="s">
        <v>3326</v>
      </c>
      <c r="D312" s="182" t="s">
        <v>3327</v>
      </c>
      <c r="E312" s="183"/>
      <c r="F312" s="183"/>
    </row>
    <row r="313" spans="1:6" ht="16" x14ac:dyDescent="0.2">
      <c r="A313" s="194"/>
      <c r="B313" s="194"/>
      <c r="C313" s="225" t="s">
        <v>3328</v>
      </c>
      <c r="D313" s="182" t="s">
        <v>3329</v>
      </c>
      <c r="E313" s="183"/>
      <c r="F313" s="183"/>
    </row>
    <row r="314" spans="1:6" ht="16" x14ac:dyDescent="0.2">
      <c r="A314" s="194"/>
      <c r="B314" s="194"/>
      <c r="C314" s="224" t="s">
        <v>3330</v>
      </c>
      <c r="D314" s="182" t="s">
        <v>3331</v>
      </c>
      <c r="E314" s="183"/>
      <c r="F314" s="183"/>
    </row>
    <row r="315" spans="1:6" ht="16" x14ac:dyDescent="0.2">
      <c r="A315" s="194"/>
      <c r="B315" s="194"/>
      <c r="C315" s="225" t="s">
        <v>3332</v>
      </c>
      <c r="D315" s="182" t="s">
        <v>3333</v>
      </c>
      <c r="E315" s="183"/>
      <c r="F315" s="183"/>
    </row>
    <row r="316" spans="1:6" ht="16" x14ac:dyDescent="0.2">
      <c r="A316" s="194"/>
      <c r="B316" s="194"/>
      <c r="C316" s="225" t="s">
        <v>3334</v>
      </c>
      <c r="D316" s="182" t="s">
        <v>3335</v>
      </c>
      <c r="E316" s="183"/>
      <c r="F316" s="183"/>
    </row>
    <row r="317" spans="1:6" ht="16" x14ac:dyDescent="0.2">
      <c r="A317" s="194"/>
      <c r="B317" s="194"/>
      <c r="C317" s="224" t="s">
        <v>3336</v>
      </c>
      <c r="D317" s="182" t="s">
        <v>3337</v>
      </c>
      <c r="E317" s="183"/>
      <c r="F317" s="183"/>
    </row>
    <row r="318" spans="1:6" ht="16" x14ac:dyDescent="0.2">
      <c r="A318" s="194"/>
      <c r="B318" s="194"/>
      <c r="C318" s="225" t="s">
        <v>3338</v>
      </c>
      <c r="D318" s="182" t="s">
        <v>3339</v>
      </c>
      <c r="E318" s="183"/>
      <c r="F318" s="183"/>
    </row>
    <row r="319" spans="1:6" ht="16" x14ac:dyDescent="0.2">
      <c r="A319" s="194"/>
      <c r="B319" s="194"/>
      <c r="C319" s="224" t="s">
        <v>3340</v>
      </c>
      <c r="D319" s="182" t="s">
        <v>3341</v>
      </c>
      <c r="E319" s="183"/>
      <c r="F319" s="183"/>
    </row>
    <row r="320" spans="1:6" ht="16" x14ac:dyDescent="0.2">
      <c r="A320" s="194"/>
      <c r="B320" s="194"/>
      <c r="C320" s="225" t="s">
        <v>3342</v>
      </c>
      <c r="D320" s="182" t="s">
        <v>3343</v>
      </c>
      <c r="E320" s="183"/>
      <c r="F320" s="183"/>
    </row>
    <row r="321" spans="1:6" ht="16" x14ac:dyDescent="0.2">
      <c r="A321" s="194"/>
      <c r="B321" s="194"/>
      <c r="C321" s="225" t="s">
        <v>3344</v>
      </c>
      <c r="D321" s="182" t="s">
        <v>3345</v>
      </c>
      <c r="E321" s="183"/>
      <c r="F321" s="183"/>
    </row>
    <row r="322" spans="1:6" ht="16" x14ac:dyDescent="0.2">
      <c r="A322" s="194"/>
      <c r="B322" s="194"/>
      <c r="C322" s="225" t="s">
        <v>3346</v>
      </c>
      <c r="D322" s="182" t="s">
        <v>3347</v>
      </c>
      <c r="E322" s="183"/>
      <c r="F322" s="183"/>
    </row>
    <row r="323" spans="1:6" ht="16" x14ac:dyDescent="0.2">
      <c r="A323" s="194"/>
      <c r="B323" s="194"/>
      <c r="C323" s="225" t="s">
        <v>3348</v>
      </c>
      <c r="D323" s="182" t="s">
        <v>3349</v>
      </c>
      <c r="E323" s="183"/>
      <c r="F323" s="183"/>
    </row>
    <row r="324" spans="1:6" ht="16" x14ac:dyDescent="0.2">
      <c r="A324" s="194"/>
      <c r="B324" s="194"/>
      <c r="C324" s="225" t="s">
        <v>3350</v>
      </c>
      <c r="D324" s="182" t="s">
        <v>3351</v>
      </c>
      <c r="E324" s="183"/>
      <c r="F324" s="183"/>
    </row>
    <row r="325" spans="1:6" ht="16" x14ac:dyDescent="0.2">
      <c r="A325" s="194"/>
      <c r="B325" s="194"/>
      <c r="C325" s="225" t="s">
        <v>3352</v>
      </c>
      <c r="D325" s="182" t="s">
        <v>3353</v>
      </c>
      <c r="E325" s="183"/>
      <c r="F325" s="183"/>
    </row>
    <row r="326" spans="1:6" ht="16" x14ac:dyDescent="0.2">
      <c r="A326" s="194"/>
      <c r="B326" s="194"/>
      <c r="C326" s="224" t="s">
        <v>3354</v>
      </c>
      <c r="D326" s="182" t="s">
        <v>3355</v>
      </c>
      <c r="E326" s="183"/>
      <c r="F326" s="183"/>
    </row>
    <row r="327" spans="1:6" ht="16" x14ac:dyDescent="0.2">
      <c r="A327" s="194"/>
      <c r="B327" s="194"/>
      <c r="C327" s="225" t="s">
        <v>3356</v>
      </c>
      <c r="D327" s="182" t="s">
        <v>3357</v>
      </c>
      <c r="E327" s="183"/>
      <c r="F327" s="183"/>
    </row>
    <row r="328" spans="1:6" ht="16" x14ac:dyDescent="0.2">
      <c r="A328" s="194"/>
      <c r="B328" s="194"/>
      <c r="C328" s="225" t="s">
        <v>3358</v>
      </c>
      <c r="D328" s="182" t="s">
        <v>3359</v>
      </c>
      <c r="E328" s="183"/>
      <c r="F328" s="183"/>
    </row>
    <row r="329" spans="1:6" ht="16" x14ac:dyDescent="0.2">
      <c r="A329" s="194"/>
      <c r="B329" s="194"/>
      <c r="C329" s="218" t="s">
        <v>3360</v>
      </c>
      <c r="D329" s="182" t="s">
        <v>3361</v>
      </c>
      <c r="E329" s="183"/>
      <c r="F329" s="183"/>
    </row>
    <row r="330" spans="1:6" ht="16" x14ac:dyDescent="0.2">
      <c r="A330" s="194"/>
      <c r="B330" s="194"/>
      <c r="C330" s="218" t="s">
        <v>3362</v>
      </c>
      <c r="D330" s="182" t="s">
        <v>3363</v>
      </c>
      <c r="E330" s="183"/>
      <c r="F330" s="183"/>
    </row>
    <row r="331" spans="1:6" ht="16" x14ac:dyDescent="0.2">
      <c r="A331" s="194"/>
      <c r="B331" s="194"/>
      <c r="C331" s="218" t="s">
        <v>3364</v>
      </c>
      <c r="D331" s="182" t="s">
        <v>3365</v>
      </c>
      <c r="E331" s="183"/>
      <c r="F331" s="183"/>
    </row>
    <row r="332" spans="1:6" ht="16" x14ac:dyDescent="0.2">
      <c r="A332" s="194"/>
      <c r="B332" s="194"/>
      <c r="C332" s="218" t="s">
        <v>3366</v>
      </c>
      <c r="D332" s="182" t="s">
        <v>3367</v>
      </c>
      <c r="E332" s="183"/>
      <c r="F332" s="183"/>
    </row>
    <row r="333" spans="1:6" ht="16" x14ac:dyDescent="0.2">
      <c r="A333" s="194"/>
      <c r="B333" s="194"/>
      <c r="C333" s="219" t="s">
        <v>3368</v>
      </c>
      <c r="D333" s="182" t="s">
        <v>3369</v>
      </c>
      <c r="E333" s="183"/>
      <c r="F333" s="183"/>
    </row>
    <row r="334" spans="1:6" ht="16" x14ac:dyDescent="0.2">
      <c r="A334" s="187" t="s">
        <v>3370</v>
      </c>
      <c r="B334" s="201"/>
      <c r="C334" s="202"/>
      <c r="D334" s="190" t="s">
        <v>3371</v>
      </c>
      <c r="E334" s="183"/>
      <c r="F334" s="183"/>
    </row>
    <row r="335" spans="1:6" ht="16" x14ac:dyDescent="0.2">
      <c r="A335" s="203"/>
      <c r="B335" s="195" t="s">
        <v>3372</v>
      </c>
      <c r="C335" s="196"/>
      <c r="D335" s="182" t="s">
        <v>3373</v>
      </c>
      <c r="E335" s="183"/>
      <c r="F335" s="183"/>
    </row>
    <row r="336" spans="1:6" ht="16" x14ac:dyDescent="0.2">
      <c r="A336" s="203"/>
      <c r="B336" s="195" t="s">
        <v>3374</v>
      </c>
      <c r="C336" s="196"/>
      <c r="D336" s="182" t="s">
        <v>3375</v>
      </c>
      <c r="E336" s="183"/>
      <c r="F336" s="183"/>
    </row>
    <row r="337" spans="1:6" ht="16" x14ac:dyDescent="0.2">
      <c r="A337" s="194"/>
      <c r="B337" s="194"/>
      <c r="C337" s="217" t="s">
        <v>3376</v>
      </c>
      <c r="D337" s="182" t="s">
        <v>3377</v>
      </c>
      <c r="E337" s="183"/>
      <c r="F337" s="183"/>
    </row>
    <row r="338" spans="1:6" ht="16" x14ac:dyDescent="0.2">
      <c r="A338" s="194"/>
      <c r="B338" s="194"/>
      <c r="C338" s="217" t="s">
        <v>3378</v>
      </c>
      <c r="D338" s="182" t="s">
        <v>3379</v>
      </c>
      <c r="E338" s="183"/>
      <c r="F338" s="183"/>
    </row>
    <row r="339" spans="1:6" ht="16" x14ac:dyDescent="0.2">
      <c r="A339" s="194"/>
      <c r="B339" s="194"/>
      <c r="C339" s="217" t="s">
        <v>3380</v>
      </c>
      <c r="D339" s="182" t="s">
        <v>3381</v>
      </c>
      <c r="E339" s="183"/>
      <c r="F339" s="183"/>
    </row>
    <row r="340" spans="1:6" ht="16" x14ac:dyDescent="0.2">
      <c r="A340" s="194"/>
      <c r="B340" s="194"/>
      <c r="C340" s="218" t="s">
        <v>3382</v>
      </c>
      <c r="D340" s="182" t="s">
        <v>3383</v>
      </c>
      <c r="E340" s="183"/>
      <c r="F340" s="183"/>
    </row>
    <row r="341" spans="1:6" ht="16" x14ac:dyDescent="0.2">
      <c r="A341" s="187" t="s">
        <v>3384</v>
      </c>
      <c r="B341" s="199"/>
      <c r="C341" s="200"/>
      <c r="D341" s="190" t="s">
        <v>3385</v>
      </c>
      <c r="E341" s="183"/>
      <c r="F341" s="183"/>
    </row>
    <row r="342" spans="1:6" ht="16" x14ac:dyDescent="0.2">
      <c r="A342" s="194"/>
      <c r="B342" s="194"/>
      <c r="C342" s="217" t="s">
        <v>3386</v>
      </c>
      <c r="D342" s="182" t="s">
        <v>3387</v>
      </c>
      <c r="E342" s="183"/>
      <c r="F342" s="183"/>
    </row>
    <row r="343" spans="1:6" ht="16" x14ac:dyDescent="0.2">
      <c r="A343" s="194"/>
      <c r="B343" s="194"/>
      <c r="C343" s="217" t="s">
        <v>3388</v>
      </c>
      <c r="D343" s="182" t="s">
        <v>3389</v>
      </c>
      <c r="E343" s="183"/>
      <c r="F343" s="183"/>
    </row>
    <row r="344" spans="1:6" ht="16" x14ac:dyDescent="0.2">
      <c r="A344" s="194"/>
      <c r="B344" s="194"/>
      <c r="C344" s="217" t="s">
        <v>3390</v>
      </c>
      <c r="D344" s="182" t="s">
        <v>3391</v>
      </c>
      <c r="E344" s="183"/>
      <c r="F344" s="183"/>
    </row>
    <row r="345" spans="1:6" ht="16" x14ac:dyDescent="0.2">
      <c r="A345" s="194"/>
      <c r="B345" s="194"/>
      <c r="C345" s="217" t="s">
        <v>3392</v>
      </c>
      <c r="D345" s="182" t="s">
        <v>3393</v>
      </c>
      <c r="E345" s="183"/>
      <c r="F345" s="183"/>
    </row>
    <row r="346" spans="1:6" ht="16" x14ac:dyDescent="0.2">
      <c r="A346" s="187" t="s">
        <v>3394</v>
      </c>
      <c r="B346" s="199"/>
      <c r="C346" s="200"/>
      <c r="D346" s="190" t="s">
        <v>3395</v>
      </c>
      <c r="E346" s="183"/>
      <c r="F346" s="183"/>
    </row>
    <row r="347" spans="1:6" ht="16" x14ac:dyDescent="0.2">
      <c r="A347" s="194"/>
      <c r="B347" s="194"/>
      <c r="C347" s="217" t="s">
        <v>3396</v>
      </c>
      <c r="D347" s="182" t="s">
        <v>3397</v>
      </c>
      <c r="E347" s="183"/>
      <c r="F347" s="183"/>
    </row>
    <row r="348" spans="1:6" ht="16" x14ac:dyDescent="0.2">
      <c r="A348" s="194"/>
      <c r="B348" s="194"/>
      <c r="C348" s="217" t="s">
        <v>3398</v>
      </c>
      <c r="D348" s="182" t="s">
        <v>3399</v>
      </c>
      <c r="E348" s="183"/>
      <c r="F348" s="183"/>
    </row>
    <row r="349" spans="1:6" ht="16" x14ac:dyDescent="0.2">
      <c r="A349" s="194"/>
      <c r="B349" s="194"/>
      <c r="C349" s="217" t="s">
        <v>3400</v>
      </c>
      <c r="D349" s="182" t="s">
        <v>3401</v>
      </c>
      <c r="E349" s="183"/>
      <c r="F349" s="183"/>
    </row>
    <row r="350" spans="1:6" ht="16" x14ac:dyDescent="0.2">
      <c r="A350" s="194"/>
      <c r="B350" s="194"/>
      <c r="C350" s="217" t="s">
        <v>3402</v>
      </c>
      <c r="D350" s="182" t="s">
        <v>3403</v>
      </c>
      <c r="E350" s="183"/>
      <c r="F350" s="183"/>
    </row>
    <row r="351" spans="1:6" ht="16" x14ac:dyDescent="0.2">
      <c r="A351" s="194"/>
      <c r="B351" s="194"/>
      <c r="C351" s="217" t="s">
        <v>3404</v>
      </c>
      <c r="D351" s="182" t="s">
        <v>3405</v>
      </c>
      <c r="E351" s="183"/>
      <c r="F351" s="183"/>
    </row>
    <row r="352" spans="1:6" ht="16" x14ac:dyDescent="0.2">
      <c r="A352" s="194"/>
      <c r="B352" s="194"/>
      <c r="C352" s="217" t="s">
        <v>3406</v>
      </c>
      <c r="D352" s="182" t="s">
        <v>3407</v>
      </c>
      <c r="E352" s="183"/>
      <c r="F352" s="183"/>
    </row>
    <row r="353" spans="1:6" ht="16" x14ac:dyDescent="0.2">
      <c r="A353" s="194"/>
      <c r="B353" s="194"/>
      <c r="C353" s="217" t="s">
        <v>3408</v>
      </c>
      <c r="D353" s="182" t="s">
        <v>3409</v>
      </c>
      <c r="E353" s="183"/>
      <c r="F353" s="183"/>
    </row>
    <row r="354" spans="1:6" ht="16" x14ac:dyDescent="0.2">
      <c r="A354" s="194"/>
      <c r="B354" s="194"/>
      <c r="C354" s="217" t="s">
        <v>3410</v>
      </c>
      <c r="D354" s="182" t="s">
        <v>3411</v>
      </c>
      <c r="E354" s="183"/>
      <c r="F354" s="183"/>
    </row>
    <row r="355" spans="1:6" ht="16" x14ac:dyDescent="0.2">
      <c r="A355" s="194"/>
      <c r="B355" s="194"/>
      <c r="C355" s="217" t="s">
        <v>3412</v>
      </c>
      <c r="D355" s="182" t="s">
        <v>3413</v>
      </c>
      <c r="E355" s="183"/>
      <c r="F355" s="183"/>
    </row>
    <row r="356" spans="1:6" ht="16" x14ac:dyDescent="0.2">
      <c r="A356" s="194"/>
      <c r="B356" s="194"/>
      <c r="C356" s="217" t="s">
        <v>3414</v>
      </c>
      <c r="D356" s="182" t="s">
        <v>3415</v>
      </c>
      <c r="E356" s="183"/>
      <c r="F356" s="183"/>
    </row>
    <row r="357" spans="1:6" ht="16" x14ac:dyDescent="0.2">
      <c r="A357" s="194"/>
      <c r="B357" s="194"/>
      <c r="C357" s="218" t="s">
        <v>3416</v>
      </c>
      <c r="D357" s="182" t="s">
        <v>3417</v>
      </c>
      <c r="E357" s="183"/>
      <c r="F357" s="183"/>
    </row>
    <row r="358" spans="1:6" ht="16" x14ac:dyDescent="0.2">
      <c r="A358" s="194"/>
      <c r="B358" s="194"/>
      <c r="C358" s="218" t="s">
        <v>3418</v>
      </c>
      <c r="D358" s="182" t="s">
        <v>3419</v>
      </c>
      <c r="E358" s="183"/>
      <c r="F358" s="183"/>
    </row>
    <row r="359" spans="1:6" ht="16" x14ac:dyDescent="0.2">
      <c r="A359" s="194"/>
      <c r="B359" s="194"/>
      <c r="C359" s="218" t="s">
        <v>3420</v>
      </c>
      <c r="D359" s="182" t="s">
        <v>3421</v>
      </c>
      <c r="E359" s="183"/>
      <c r="F359" s="183"/>
    </row>
    <row r="360" spans="1:6" ht="16" x14ac:dyDescent="0.2">
      <c r="A360" s="194"/>
      <c r="B360" s="194"/>
      <c r="C360" s="218" t="s">
        <v>3422</v>
      </c>
      <c r="D360" s="182" t="s">
        <v>3423</v>
      </c>
      <c r="E360" s="183"/>
      <c r="F360" s="183"/>
    </row>
    <row r="361" spans="1:6" ht="16" x14ac:dyDescent="0.2">
      <c r="A361" s="194"/>
      <c r="B361" s="194"/>
      <c r="C361" s="217" t="s">
        <v>3424</v>
      </c>
      <c r="D361" s="182" t="s">
        <v>3425</v>
      </c>
      <c r="E361" s="183"/>
      <c r="F361" s="183"/>
    </row>
    <row r="362" spans="1:6" ht="16" x14ac:dyDescent="0.2">
      <c r="A362" s="194"/>
      <c r="C362" s="217" t="s">
        <v>3426</v>
      </c>
      <c r="D362" s="182" t="s">
        <v>3427</v>
      </c>
      <c r="E362" s="183"/>
      <c r="F362" s="183"/>
    </row>
    <row r="363" spans="1:6" ht="16" x14ac:dyDescent="0.2">
      <c r="A363" s="194"/>
      <c r="B363" t="s">
        <v>3428</v>
      </c>
      <c r="C363" s="224" t="s">
        <v>3148</v>
      </c>
      <c r="D363" s="182" t="s">
        <v>3429</v>
      </c>
      <c r="E363" s="183"/>
      <c r="F363" s="183"/>
    </row>
    <row r="364" spans="1:6" ht="16" x14ac:dyDescent="0.2">
      <c r="A364" s="194"/>
      <c r="B364" s="194"/>
      <c r="C364" s="225" t="s">
        <v>3430</v>
      </c>
      <c r="D364" s="182" t="s">
        <v>3431</v>
      </c>
      <c r="E364" s="183"/>
      <c r="F364" s="183"/>
    </row>
    <row r="365" spans="1:6" ht="16" x14ac:dyDescent="0.2">
      <c r="A365" s="194"/>
      <c r="B365" s="194"/>
      <c r="C365" s="225" t="s">
        <v>3432</v>
      </c>
      <c r="D365" s="182" t="s">
        <v>3433</v>
      </c>
      <c r="E365" s="183"/>
      <c r="F365" s="183"/>
    </row>
    <row r="366" spans="1:6" ht="16" x14ac:dyDescent="0.2">
      <c r="A366" s="194"/>
      <c r="B366" s="194"/>
      <c r="C366" s="225" t="s">
        <v>3434</v>
      </c>
      <c r="D366" s="182" t="s">
        <v>3435</v>
      </c>
      <c r="E366" s="183"/>
      <c r="F366" s="183"/>
    </row>
    <row r="367" spans="1:6" ht="16" x14ac:dyDescent="0.2">
      <c r="A367" s="187" t="s">
        <v>3436</v>
      </c>
      <c r="B367" s="199"/>
      <c r="C367" s="200"/>
      <c r="D367" s="190" t="s">
        <v>3437</v>
      </c>
      <c r="E367" s="183"/>
      <c r="F367" s="183"/>
    </row>
    <row r="368" spans="1:6" ht="16" x14ac:dyDescent="0.2">
      <c r="A368" s="194"/>
      <c r="B368" s="194"/>
      <c r="C368" s="218" t="s">
        <v>3438</v>
      </c>
      <c r="D368" s="182" t="s">
        <v>3439</v>
      </c>
      <c r="E368" s="183"/>
      <c r="F368" s="183"/>
    </row>
    <row r="369" spans="1:6" ht="16" x14ac:dyDescent="0.2">
      <c r="A369" s="194"/>
      <c r="B369" s="194"/>
      <c r="C369" s="218" t="s">
        <v>3440</v>
      </c>
      <c r="D369" s="182" t="s">
        <v>3441</v>
      </c>
      <c r="E369" s="183"/>
      <c r="F369" s="183"/>
    </row>
    <row r="370" spans="1:6" ht="16" x14ac:dyDescent="0.2">
      <c r="A370" s="194"/>
      <c r="B370" s="194"/>
      <c r="C370" s="218" t="s">
        <v>3442</v>
      </c>
      <c r="D370" s="182" t="s">
        <v>3443</v>
      </c>
      <c r="E370" s="183"/>
      <c r="F370" s="183"/>
    </row>
    <row r="371" spans="1:6" ht="16" x14ac:dyDescent="0.2">
      <c r="A371" s="194"/>
      <c r="B371" s="194"/>
      <c r="C371" s="218" t="s">
        <v>3444</v>
      </c>
      <c r="D371" s="182" t="s">
        <v>3445</v>
      </c>
      <c r="E371" s="183"/>
      <c r="F371" s="183"/>
    </row>
    <row r="372" spans="1:6" ht="16" x14ac:dyDescent="0.2">
      <c r="A372" s="194"/>
      <c r="B372" s="194"/>
      <c r="C372" s="218" t="s">
        <v>3446</v>
      </c>
      <c r="D372" s="182" t="s">
        <v>3447</v>
      </c>
      <c r="E372" s="183"/>
      <c r="F372" s="183"/>
    </row>
    <row r="373" spans="1:6" ht="16" x14ac:dyDescent="0.2">
      <c r="A373" s="187" t="s">
        <v>3448</v>
      </c>
      <c r="B373" s="199"/>
      <c r="C373" s="200"/>
      <c r="D373" s="190" t="s">
        <v>3449</v>
      </c>
      <c r="E373" s="183"/>
      <c r="F373" s="183"/>
    </row>
    <row r="374" spans="1:6" ht="16" x14ac:dyDescent="0.2">
      <c r="A374" s="194"/>
      <c r="B374" s="194"/>
      <c r="C374" s="217" t="s">
        <v>3450</v>
      </c>
      <c r="D374" s="182" t="s">
        <v>3451</v>
      </c>
      <c r="E374" s="183"/>
      <c r="F374" s="183"/>
    </row>
    <row r="375" spans="1:6" ht="16" x14ac:dyDescent="0.2">
      <c r="A375" s="194"/>
      <c r="B375" s="194"/>
      <c r="C375" s="217" t="s">
        <v>3452</v>
      </c>
      <c r="D375" s="182" t="s">
        <v>3453</v>
      </c>
      <c r="E375" s="183"/>
      <c r="F375" s="183"/>
    </row>
    <row r="376" spans="1:6" ht="16" x14ac:dyDescent="0.2">
      <c r="A376" s="194"/>
      <c r="B376" s="194"/>
      <c r="C376" s="217" t="s">
        <v>3454</v>
      </c>
      <c r="D376" s="182" t="s">
        <v>3455</v>
      </c>
      <c r="E376" s="183"/>
      <c r="F376" s="183"/>
    </row>
    <row r="377" spans="1:6" ht="16" x14ac:dyDescent="0.2">
      <c r="A377" s="187" t="s">
        <v>3456</v>
      </c>
      <c r="B377" s="199"/>
      <c r="C377" s="200"/>
      <c r="D377" s="190" t="s">
        <v>3457</v>
      </c>
      <c r="E377" s="183"/>
      <c r="F377" s="183"/>
    </row>
    <row r="378" spans="1:6" ht="16" x14ac:dyDescent="0.2">
      <c r="A378" s="194"/>
      <c r="B378" t="s">
        <v>3458</v>
      </c>
      <c r="C378" s="224" t="s">
        <v>3148</v>
      </c>
      <c r="D378" s="182" t="s">
        <v>3459</v>
      </c>
      <c r="E378" s="183"/>
      <c r="F378" s="183"/>
    </row>
    <row r="379" spans="1:6" ht="16" x14ac:dyDescent="0.2">
      <c r="A379" s="194"/>
      <c r="B379" s="194"/>
      <c r="C379" s="225" t="s">
        <v>3460</v>
      </c>
      <c r="D379" s="182" t="s">
        <v>3461</v>
      </c>
      <c r="E379" s="183"/>
      <c r="F379" s="183"/>
    </row>
    <row r="380" spans="1:6" ht="16" x14ac:dyDescent="0.2">
      <c r="A380" s="194"/>
      <c r="B380" s="194"/>
      <c r="C380" s="217" t="s">
        <v>3462</v>
      </c>
      <c r="D380" s="182" t="s">
        <v>3463</v>
      </c>
      <c r="E380" s="183"/>
      <c r="F380" s="183"/>
    </row>
    <row r="381" spans="1:6" ht="16" x14ac:dyDescent="0.2">
      <c r="A381" s="194"/>
      <c r="B381" s="194"/>
      <c r="C381" s="217" t="s">
        <v>3464</v>
      </c>
      <c r="D381" s="182" t="s">
        <v>3465</v>
      </c>
      <c r="E381" s="183"/>
      <c r="F381" s="183"/>
    </row>
    <row r="382" spans="1:6" ht="16" x14ac:dyDescent="0.2">
      <c r="A382" s="194"/>
      <c r="B382" s="194"/>
      <c r="C382" s="217" t="s">
        <v>3466</v>
      </c>
      <c r="D382" s="182" t="s">
        <v>3467</v>
      </c>
      <c r="E382" s="183"/>
      <c r="F382" s="183"/>
    </row>
    <row r="383" spans="1:6" ht="16" x14ac:dyDescent="0.2">
      <c r="A383" s="194"/>
      <c r="B383" s="194"/>
      <c r="C383" s="217" t="s">
        <v>3468</v>
      </c>
      <c r="D383" s="182" t="s">
        <v>3469</v>
      </c>
      <c r="E383" s="183"/>
      <c r="F383" s="183"/>
    </row>
    <row r="384" spans="1:6" ht="16" x14ac:dyDescent="0.2">
      <c r="A384" s="194"/>
      <c r="B384" s="194"/>
      <c r="C384" s="217" t="s">
        <v>3470</v>
      </c>
      <c r="D384" s="182" t="s">
        <v>3471</v>
      </c>
      <c r="E384" s="183"/>
      <c r="F384" s="183"/>
    </row>
    <row r="385" spans="1:6" ht="16" x14ac:dyDescent="0.2">
      <c r="A385" s="187" t="s">
        <v>3472</v>
      </c>
      <c r="B385" s="199"/>
      <c r="C385" s="200"/>
      <c r="D385" s="190" t="s">
        <v>3473</v>
      </c>
      <c r="E385" s="183"/>
      <c r="F385" s="183"/>
    </row>
    <row r="386" spans="1:6" ht="16" x14ac:dyDescent="0.2">
      <c r="A386" s="194"/>
      <c r="B386" s="194"/>
      <c r="C386" s="217" t="s">
        <v>3474</v>
      </c>
      <c r="D386" s="182" t="s">
        <v>3475</v>
      </c>
      <c r="E386" s="183"/>
      <c r="F386" s="183"/>
    </row>
    <row r="387" spans="1:6" ht="16" x14ac:dyDescent="0.2">
      <c r="A387" s="194"/>
      <c r="B387" t="s">
        <v>3476</v>
      </c>
      <c r="C387" s="224" t="s">
        <v>3148</v>
      </c>
      <c r="D387" s="182" t="s">
        <v>3477</v>
      </c>
      <c r="E387" s="183"/>
      <c r="F387" s="183"/>
    </row>
    <row r="388" spans="1:6" ht="16" x14ac:dyDescent="0.2">
      <c r="A388" s="194"/>
      <c r="B388" s="194"/>
      <c r="C388" s="225" t="s">
        <v>3478</v>
      </c>
      <c r="D388" s="182" t="s">
        <v>3479</v>
      </c>
      <c r="E388" s="183"/>
      <c r="F388" s="183"/>
    </row>
    <row r="389" spans="1:6" ht="16" x14ac:dyDescent="0.2">
      <c r="A389" s="194"/>
      <c r="B389" s="194"/>
      <c r="C389" s="217" t="s">
        <v>3480</v>
      </c>
      <c r="D389" s="182" t="s">
        <v>3481</v>
      </c>
      <c r="E389" s="183"/>
      <c r="F389" s="183"/>
    </row>
    <row r="390" spans="1:6" ht="16" x14ac:dyDescent="0.2">
      <c r="A390" s="187" t="s">
        <v>3482</v>
      </c>
      <c r="B390" s="199"/>
      <c r="C390" s="200"/>
      <c r="D390" s="190" t="s">
        <v>3483</v>
      </c>
      <c r="E390" s="183"/>
      <c r="F390" s="183"/>
    </row>
    <row r="391" spans="1:6" ht="16" x14ac:dyDescent="0.2">
      <c r="A391" s="203"/>
      <c r="B391" s="195" t="s">
        <v>3484</v>
      </c>
      <c r="C391" s="196"/>
      <c r="D391" s="182" t="s">
        <v>3485</v>
      </c>
      <c r="E391" s="183"/>
      <c r="F391" s="183"/>
    </row>
    <row r="392" spans="1:6" ht="16" x14ac:dyDescent="0.2">
      <c r="A392" s="203"/>
      <c r="B392" s="195" t="s">
        <v>3486</v>
      </c>
      <c r="C392" s="196"/>
      <c r="D392" s="182" t="s">
        <v>3487</v>
      </c>
      <c r="E392" s="183"/>
      <c r="F392" s="183"/>
    </row>
    <row r="393" spans="1:6" ht="16" x14ac:dyDescent="0.2">
      <c r="A393" s="187" t="s">
        <v>3488</v>
      </c>
      <c r="B393" s="199"/>
      <c r="C393" s="200"/>
      <c r="D393" s="190" t="s">
        <v>3489</v>
      </c>
      <c r="E393" s="183"/>
      <c r="F393" s="183"/>
    </row>
    <row r="394" spans="1:6" ht="16" x14ac:dyDescent="0.2">
      <c r="A394" s="194"/>
      <c r="B394" s="194"/>
      <c r="C394" s="217" t="s">
        <v>3490</v>
      </c>
      <c r="D394" s="182" t="s">
        <v>3491</v>
      </c>
      <c r="E394" s="183"/>
      <c r="F394" s="183"/>
    </row>
    <row r="395" spans="1:6" ht="16" x14ac:dyDescent="0.2">
      <c r="A395" s="194"/>
      <c r="B395" s="194"/>
      <c r="C395" s="217" t="s">
        <v>3492</v>
      </c>
      <c r="D395" s="182" t="s">
        <v>3493</v>
      </c>
      <c r="E395" s="183"/>
      <c r="F395" s="183"/>
    </row>
    <row r="396" spans="1:6" ht="16" x14ac:dyDescent="0.2">
      <c r="A396" s="194"/>
      <c r="B396" s="194"/>
      <c r="C396" s="217" t="s">
        <v>3494</v>
      </c>
      <c r="D396" s="182" t="s">
        <v>3495</v>
      </c>
      <c r="E396" s="183"/>
      <c r="F396" s="183"/>
    </row>
  </sheetData>
  <autoFilter ref="A33:C396" xr:uid="{6B7D55C7-D8F3-4F75-BAE0-A246041320AB}"/>
  <mergeCells count="20">
    <mergeCell ref="A27:C27"/>
    <mergeCell ref="A14:C15"/>
    <mergeCell ref="A17:C17"/>
    <mergeCell ref="A18:C18"/>
    <mergeCell ref="A19:C19"/>
    <mergeCell ref="A20:C20"/>
    <mergeCell ref="A21:C21"/>
    <mergeCell ref="A22:C22"/>
    <mergeCell ref="A266:C266"/>
    <mergeCell ref="A28:C28"/>
    <mergeCell ref="A29:C29"/>
    <mergeCell ref="A30:C30"/>
    <mergeCell ref="A31:C31"/>
    <mergeCell ref="A217:C217"/>
    <mergeCell ref="A229:C229"/>
    <mergeCell ref="A23:C23"/>
    <mergeCell ref="A24:C24"/>
    <mergeCell ref="A25:C25"/>
    <mergeCell ref="A26:C26"/>
    <mergeCell ref="D14:F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A591-208A-4A4B-A135-CE871E08E26F}">
  <dimension ref="A1:F157"/>
  <sheetViews>
    <sheetView zoomScale="85" zoomScaleNormal="85" workbookViewId="0">
      <selection activeCell="B2" sqref="B2"/>
    </sheetView>
  </sheetViews>
  <sheetFormatPr baseColWidth="10" defaultColWidth="8.83203125" defaultRowHeight="15" x14ac:dyDescent="0.2"/>
  <cols>
    <col min="1" max="2" width="20.5" customWidth="1"/>
    <col min="3" max="3" width="24.83203125" bestFit="1" customWidth="1"/>
    <col min="4" max="4" width="12.83203125" style="51" customWidth="1"/>
    <col min="5" max="5" width="18.5" customWidth="1"/>
    <col min="6" max="6" width="13.6640625" customWidth="1"/>
  </cols>
  <sheetData>
    <row r="1" spans="1:4" x14ac:dyDescent="0.2">
      <c r="A1" s="247" t="s">
        <v>4025</v>
      </c>
      <c r="D1"/>
    </row>
    <row r="2" spans="1:4" x14ac:dyDescent="0.2">
      <c r="A2" s="248" t="s">
        <v>3915</v>
      </c>
      <c r="B2" t="s">
        <v>4021</v>
      </c>
      <c r="D2"/>
    </row>
    <row r="3" spans="1:4" x14ac:dyDescent="0.2">
      <c r="A3" s="248" t="s">
        <v>3916</v>
      </c>
      <c r="B3" t="s">
        <v>3966</v>
      </c>
      <c r="D3"/>
    </row>
    <row r="4" spans="1:4" x14ac:dyDescent="0.2">
      <c r="A4" s="248" t="s">
        <v>3917</v>
      </c>
      <c r="B4" t="s">
        <v>13</v>
      </c>
      <c r="D4"/>
    </row>
    <row r="5" spans="1:4" x14ac:dyDescent="0.2">
      <c r="A5" s="248" t="s">
        <v>3918</v>
      </c>
      <c r="B5" t="s">
        <v>4022</v>
      </c>
      <c r="D5"/>
    </row>
    <row r="6" spans="1:4" x14ac:dyDescent="0.2">
      <c r="A6" s="248" t="s">
        <v>3919</v>
      </c>
      <c r="B6" t="s">
        <v>2721</v>
      </c>
      <c r="D6"/>
    </row>
    <row r="7" spans="1:4" x14ac:dyDescent="0.2">
      <c r="A7" s="248" t="s">
        <v>3920</v>
      </c>
      <c r="B7" s="52" t="s">
        <v>4026</v>
      </c>
      <c r="D7"/>
    </row>
    <row r="8" spans="1:4" x14ac:dyDescent="0.2">
      <c r="A8" s="248" t="s">
        <v>3921</v>
      </c>
      <c r="B8" t="s">
        <v>4023</v>
      </c>
      <c r="D8"/>
    </row>
    <row r="9" spans="1:4" x14ac:dyDescent="0.2">
      <c r="A9" s="248" t="s">
        <v>3922</v>
      </c>
      <c r="B9" s="248" t="s">
        <v>2722</v>
      </c>
      <c r="D9"/>
    </row>
    <row r="10" spans="1:4" x14ac:dyDescent="0.2">
      <c r="A10" s="248"/>
      <c r="D10"/>
    </row>
    <row r="11" spans="1:4" s="249" customFormat="1" x14ac:dyDescent="0.2">
      <c r="A11" s="249" t="s">
        <v>3929</v>
      </c>
    </row>
    <row r="12" spans="1:4" s="250" customFormat="1" x14ac:dyDescent="0.2">
      <c r="A12" s="248" t="s">
        <v>4024</v>
      </c>
    </row>
    <row r="13" spans="1:4" s="250" customFormat="1" x14ac:dyDescent="0.2">
      <c r="A13" s="248"/>
    </row>
    <row r="14" spans="1:4" ht="16" x14ac:dyDescent="0.2">
      <c r="A14" s="406"/>
      <c r="B14" s="406"/>
      <c r="C14" s="434"/>
      <c r="D14" s="176" t="s">
        <v>3496</v>
      </c>
    </row>
    <row r="15" spans="1:4" ht="17" thickBot="1" x14ac:dyDescent="0.25">
      <c r="A15" s="435"/>
      <c r="B15" s="435"/>
      <c r="C15" s="436"/>
      <c r="D15" s="177" t="s">
        <v>3497</v>
      </c>
    </row>
    <row r="16" spans="1:4" s="106" customFormat="1" x14ac:dyDescent="0.2">
      <c r="A16" s="488" t="s">
        <v>3498</v>
      </c>
      <c r="B16" s="488"/>
      <c r="C16" s="489"/>
      <c r="D16" s="229"/>
    </row>
    <row r="17" spans="1:6" s="106" customFormat="1" ht="15" customHeight="1" x14ac:dyDescent="0.2">
      <c r="A17" s="437" t="s">
        <v>1076</v>
      </c>
      <c r="B17" s="437"/>
      <c r="C17" s="438"/>
      <c r="D17" s="179" t="s">
        <v>3499</v>
      </c>
      <c r="E17" s="181"/>
      <c r="F17"/>
    </row>
    <row r="18" spans="1:6" s="106" customFormat="1" ht="15" customHeight="1" x14ac:dyDescent="0.2">
      <c r="A18" s="474" t="s">
        <v>2747</v>
      </c>
      <c r="B18" s="474"/>
      <c r="C18" s="475"/>
      <c r="D18" s="179" t="s">
        <v>3500</v>
      </c>
      <c r="E18" s="181"/>
      <c r="F18"/>
    </row>
    <row r="19" spans="1:6" s="106" customFormat="1" ht="15" customHeight="1" x14ac:dyDescent="0.2">
      <c r="A19" s="437" t="s">
        <v>3501</v>
      </c>
      <c r="B19" s="437"/>
      <c r="C19" s="438"/>
      <c r="D19" s="179" t="s">
        <v>3502</v>
      </c>
      <c r="E19" s="181"/>
      <c r="F19"/>
    </row>
    <row r="20" spans="1:6" s="106" customFormat="1" ht="15" customHeight="1" thickBot="1" x14ac:dyDescent="0.25">
      <c r="A20" s="485" t="s">
        <v>3503</v>
      </c>
      <c r="B20" s="486"/>
      <c r="C20" s="487"/>
      <c r="D20" s="216" t="s">
        <v>3504</v>
      </c>
      <c r="E20" s="181"/>
      <c r="F20"/>
    </row>
    <row r="21" spans="1:6" s="106" customFormat="1" ht="15" customHeight="1" x14ac:dyDescent="0.2">
      <c r="A21" s="490" t="s">
        <v>2298</v>
      </c>
      <c r="B21" s="491"/>
      <c r="C21" s="492"/>
      <c r="D21" s="230"/>
      <c r="F21"/>
    </row>
    <row r="22" spans="1:6" s="106" customFormat="1" ht="15" customHeight="1" x14ac:dyDescent="0.2">
      <c r="A22" s="474" t="s">
        <v>2299</v>
      </c>
      <c r="B22" s="474"/>
      <c r="C22" s="475"/>
      <c r="D22" s="182" t="s">
        <v>3505</v>
      </c>
      <c r="E22" s="181"/>
      <c r="F22"/>
    </row>
    <row r="23" spans="1:6" s="106" customFormat="1" ht="15" customHeight="1" x14ac:dyDescent="0.2">
      <c r="A23" s="369" t="s">
        <v>3506</v>
      </c>
      <c r="B23" s="476"/>
      <c r="C23" s="477"/>
      <c r="D23" s="182" t="s">
        <v>3507</v>
      </c>
      <c r="E23" s="181"/>
      <c r="F23"/>
    </row>
    <row r="24" spans="1:6" s="106" customFormat="1" ht="15" customHeight="1" x14ac:dyDescent="0.2">
      <c r="A24" s="369" t="s">
        <v>2761</v>
      </c>
      <c r="B24" s="476"/>
      <c r="C24" s="477"/>
      <c r="D24" s="182" t="s">
        <v>3508</v>
      </c>
      <c r="E24" s="181"/>
      <c r="F24"/>
    </row>
    <row r="25" spans="1:6" s="106" customFormat="1" ht="15" customHeight="1" x14ac:dyDescent="0.2">
      <c r="A25" s="369" t="s">
        <v>2318</v>
      </c>
      <c r="B25" s="476"/>
      <c r="C25" s="477"/>
      <c r="D25" s="182" t="s">
        <v>3509</v>
      </c>
      <c r="E25" s="181"/>
      <c r="F25"/>
    </row>
    <row r="26" spans="1:6" s="106" customFormat="1" ht="15" customHeight="1" thickBot="1" x14ac:dyDescent="0.25">
      <c r="A26" s="485" t="s">
        <v>2766</v>
      </c>
      <c r="B26" s="486"/>
      <c r="C26" s="487"/>
      <c r="D26" s="231" t="s">
        <v>3510</v>
      </c>
      <c r="E26" s="181"/>
      <c r="F26"/>
    </row>
    <row r="27" spans="1:6" s="106" customFormat="1" x14ac:dyDescent="0.2">
      <c r="C27" s="178"/>
      <c r="F27"/>
    </row>
    <row r="28" spans="1:6" x14ac:dyDescent="0.2">
      <c r="A28" s="184" t="s">
        <v>2320</v>
      </c>
      <c r="B28" s="185" t="s">
        <v>2321</v>
      </c>
      <c r="C28" s="186" t="s">
        <v>2322</v>
      </c>
    </row>
    <row r="29" spans="1:6" ht="16" x14ac:dyDescent="0.2">
      <c r="A29" s="187" t="s">
        <v>2768</v>
      </c>
      <c r="B29" s="188"/>
      <c r="C29" s="189"/>
      <c r="D29" s="190" t="s">
        <v>3511</v>
      </c>
    </row>
    <row r="30" spans="1:6" ht="16" x14ac:dyDescent="0.2">
      <c r="A30" s="187" t="s">
        <v>2770</v>
      </c>
      <c r="B30" s="199"/>
      <c r="C30" s="200"/>
      <c r="D30" s="190" t="s">
        <v>3512</v>
      </c>
      <c r="E30" s="232"/>
    </row>
    <row r="31" spans="1:6" ht="16" x14ac:dyDescent="0.2">
      <c r="A31" s="194"/>
      <c r="B31" s="195" t="s">
        <v>2772</v>
      </c>
      <c r="C31" s="196"/>
      <c r="D31" s="182" t="s">
        <v>3513</v>
      </c>
    </row>
    <row r="32" spans="1:6" ht="16" x14ac:dyDescent="0.2">
      <c r="A32" s="194"/>
      <c r="B32" s="194"/>
      <c r="C32" s="217" t="s">
        <v>2774</v>
      </c>
      <c r="D32" s="182" t="s">
        <v>3514</v>
      </c>
    </row>
    <row r="33" spans="1:4" ht="16" x14ac:dyDescent="0.2">
      <c r="A33" s="194"/>
      <c r="B33" s="194"/>
      <c r="C33" s="218" t="s">
        <v>2776</v>
      </c>
      <c r="D33" s="182" t="s">
        <v>3515</v>
      </c>
    </row>
    <row r="34" spans="1:4" ht="16" x14ac:dyDescent="0.2">
      <c r="A34" s="194"/>
      <c r="B34" s="194"/>
      <c r="C34" s="218" t="s">
        <v>2778</v>
      </c>
      <c r="D34" s="182" t="s">
        <v>3516</v>
      </c>
    </row>
    <row r="35" spans="1:4" ht="16" x14ac:dyDescent="0.2">
      <c r="A35" s="187" t="s">
        <v>2788</v>
      </c>
      <c r="B35" s="199"/>
      <c r="C35" s="200"/>
      <c r="D35" s="190" t="s">
        <v>3517</v>
      </c>
    </row>
    <row r="36" spans="1:4" ht="16" x14ac:dyDescent="0.2">
      <c r="A36" s="194"/>
      <c r="B36" s="194"/>
      <c r="C36" s="217" t="s">
        <v>3518</v>
      </c>
      <c r="D36" s="182" t="s">
        <v>3519</v>
      </c>
    </row>
    <row r="37" spans="1:4" ht="16" x14ac:dyDescent="0.2">
      <c r="A37" s="194"/>
      <c r="B37" s="194"/>
      <c r="C37" s="219" t="s">
        <v>2806</v>
      </c>
      <c r="D37" s="182" t="s">
        <v>3520</v>
      </c>
    </row>
    <row r="38" spans="1:4" ht="16" x14ac:dyDescent="0.2">
      <c r="A38" s="187" t="s">
        <v>2814</v>
      </c>
      <c r="B38" s="201"/>
      <c r="C38" s="202"/>
      <c r="D38" s="190" t="s">
        <v>3521</v>
      </c>
    </row>
    <row r="39" spans="1:4" ht="16" x14ac:dyDescent="0.2">
      <c r="A39" s="187" t="s">
        <v>2830</v>
      </c>
      <c r="B39" s="201"/>
      <c r="C39" s="202"/>
      <c r="D39" s="190" t="s">
        <v>3522</v>
      </c>
    </row>
    <row r="40" spans="1:4" ht="16" x14ac:dyDescent="0.2">
      <c r="A40" s="187" t="s">
        <v>2836</v>
      </c>
      <c r="B40" s="201"/>
      <c r="C40" s="202"/>
      <c r="D40" s="190" t="s">
        <v>3523</v>
      </c>
    </row>
    <row r="41" spans="1:4" ht="16" x14ac:dyDescent="0.2">
      <c r="A41" s="203"/>
      <c r="B41" s="195" t="s">
        <v>2838</v>
      </c>
      <c r="C41" s="196"/>
      <c r="D41" s="182" t="s">
        <v>3524</v>
      </c>
    </row>
    <row r="42" spans="1:4" ht="16" x14ac:dyDescent="0.2">
      <c r="A42" s="194"/>
      <c r="B42" s="195" t="s">
        <v>2850</v>
      </c>
      <c r="C42" s="196"/>
      <c r="D42" s="197" t="s">
        <v>3525</v>
      </c>
    </row>
    <row r="43" spans="1:4" ht="16" x14ac:dyDescent="0.2">
      <c r="A43" s="194"/>
      <c r="B43" s="195" t="s">
        <v>2876</v>
      </c>
      <c r="C43" s="196"/>
      <c r="D43" s="197" t="s">
        <v>3526</v>
      </c>
    </row>
    <row r="44" spans="1:4" ht="16" x14ac:dyDescent="0.2">
      <c r="A44" s="194"/>
      <c r="B44" s="195" t="s">
        <v>2886</v>
      </c>
      <c r="C44" s="196"/>
      <c r="D44" s="197" t="s">
        <v>3527</v>
      </c>
    </row>
    <row r="45" spans="1:4" ht="16" x14ac:dyDescent="0.2">
      <c r="A45" s="194"/>
      <c r="B45" s="194"/>
      <c r="C45" s="218" t="s">
        <v>2892</v>
      </c>
      <c r="D45" s="182" t="s">
        <v>3528</v>
      </c>
    </row>
    <row r="46" spans="1:4" ht="16" x14ac:dyDescent="0.2">
      <c r="A46" s="194"/>
      <c r="B46" s="195" t="s">
        <v>2902</v>
      </c>
      <c r="C46" s="196"/>
      <c r="D46" s="197" t="s">
        <v>3529</v>
      </c>
    </row>
    <row r="47" spans="1:4" ht="16" x14ac:dyDescent="0.2">
      <c r="A47" s="194"/>
      <c r="B47" s="195" t="s">
        <v>2922</v>
      </c>
      <c r="C47" s="196"/>
      <c r="D47" s="197" t="s">
        <v>3530</v>
      </c>
    </row>
    <row r="48" spans="1:4" ht="16" x14ac:dyDescent="0.2">
      <c r="A48" s="187" t="s">
        <v>2946</v>
      </c>
      <c r="B48" s="199"/>
      <c r="C48" s="200"/>
      <c r="D48" s="190" t="s">
        <v>3531</v>
      </c>
    </row>
    <row r="49" spans="1:4" ht="16" x14ac:dyDescent="0.2">
      <c r="A49" s="187" t="s">
        <v>2983</v>
      </c>
      <c r="B49" s="199"/>
      <c r="C49" s="200"/>
      <c r="D49" s="190" t="s">
        <v>3532</v>
      </c>
    </row>
    <row r="50" spans="1:4" ht="16" x14ac:dyDescent="0.2">
      <c r="A50" s="203"/>
      <c r="B50" s="195" t="s">
        <v>2987</v>
      </c>
      <c r="C50" s="196"/>
      <c r="D50" s="182" t="s">
        <v>3533</v>
      </c>
    </row>
    <row r="51" spans="1:4" ht="16" x14ac:dyDescent="0.2">
      <c r="A51" s="187" t="s">
        <v>2999</v>
      </c>
      <c r="B51" s="199"/>
      <c r="C51" s="200"/>
      <c r="D51" s="190" t="s">
        <v>3534</v>
      </c>
    </row>
    <row r="52" spans="1:4" ht="16" x14ac:dyDescent="0.2">
      <c r="A52" s="203"/>
      <c r="B52" s="195" t="s">
        <v>3001</v>
      </c>
      <c r="C52" s="196"/>
      <c r="D52" s="182" t="s">
        <v>3535</v>
      </c>
    </row>
    <row r="53" spans="1:4" ht="16" x14ac:dyDescent="0.2">
      <c r="A53" s="194"/>
      <c r="B53" s="194"/>
      <c r="C53" s="217" t="s">
        <v>3007</v>
      </c>
      <c r="D53" s="182" t="s">
        <v>3536</v>
      </c>
    </row>
    <row r="54" spans="1:4" ht="16" x14ac:dyDescent="0.2">
      <c r="A54" s="187" t="s">
        <v>3023</v>
      </c>
      <c r="B54" s="201"/>
      <c r="C54" s="202"/>
      <c r="D54" s="190" t="s">
        <v>3537</v>
      </c>
    </row>
    <row r="55" spans="1:4" ht="16" x14ac:dyDescent="0.2">
      <c r="A55" s="203"/>
      <c r="B55" s="195" t="s">
        <v>3025</v>
      </c>
      <c r="C55" s="196"/>
      <c r="D55" s="182" t="s">
        <v>3538</v>
      </c>
    </row>
    <row r="56" spans="1:4" ht="16" x14ac:dyDescent="0.2">
      <c r="A56" s="187" t="s">
        <v>3037</v>
      </c>
      <c r="B56" s="199"/>
      <c r="C56" s="200"/>
      <c r="D56" s="190" t="s">
        <v>3539</v>
      </c>
    </row>
    <row r="57" spans="1:4" ht="16" x14ac:dyDescent="0.2">
      <c r="A57" s="194"/>
      <c r="B57" s="194"/>
      <c r="C57" s="217" t="s">
        <v>3043</v>
      </c>
      <c r="D57" s="182" t="s">
        <v>3540</v>
      </c>
    </row>
    <row r="58" spans="1:4" ht="16" x14ac:dyDescent="0.2">
      <c r="A58" s="187" t="s">
        <v>3055</v>
      </c>
      <c r="B58" s="199"/>
      <c r="C58" s="200"/>
      <c r="D58" s="190" t="s">
        <v>3541</v>
      </c>
    </row>
    <row r="59" spans="1:4" ht="16" x14ac:dyDescent="0.2">
      <c r="A59" s="203"/>
      <c r="B59" s="195" t="s">
        <v>3067</v>
      </c>
      <c r="C59" s="196"/>
      <c r="D59" s="182" t="s">
        <v>3542</v>
      </c>
    </row>
    <row r="60" spans="1:4" ht="16" x14ac:dyDescent="0.2">
      <c r="A60" s="187" t="s">
        <v>3081</v>
      </c>
      <c r="B60" s="201"/>
      <c r="C60" s="202"/>
      <c r="D60" s="190" t="s">
        <v>3543</v>
      </c>
    </row>
    <row r="61" spans="1:4" ht="16" x14ac:dyDescent="0.2">
      <c r="A61" s="187" t="s">
        <v>3097</v>
      </c>
      <c r="B61" s="199"/>
      <c r="C61" s="200"/>
      <c r="D61" s="190" t="s">
        <v>3544</v>
      </c>
    </row>
    <row r="62" spans="1:4" ht="16" x14ac:dyDescent="0.2">
      <c r="A62" s="194"/>
      <c r="B62" s="194"/>
      <c r="C62" s="217" t="s">
        <v>3105</v>
      </c>
      <c r="D62" s="182" t="s">
        <v>3545</v>
      </c>
    </row>
    <row r="63" spans="1:4" ht="16" x14ac:dyDescent="0.2">
      <c r="A63" s="187" t="s">
        <v>3127</v>
      </c>
      <c r="B63" s="199"/>
      <c r="C63" s="200"/>
      <c r="D63" s="190" t="s">
        <v>3546</v>
      </c>
    </row>
    <row r="64" spans="1:4" ht="16" x14ac:dyDescent="0.2">
      <c r="A64" s="458" t="s">
        <v>3135</v>
      </c>
      <c r="B64" s="459"/>
      <c r="C64" s="460"/>
      <c r="D64" s="233" t="s">
        <v>3547</v>
      </c>
    </row>
    <row r="65" spans="1:4" ht="16" x14ac:dyDescent="0.2">
      <c r="C65" s="219" t="s">
        <v>3548</v>
      </c>
      <c r="D65" s="234" t="s">
        <v>3549</v>
      </c>
    </row>
    <row r="66" spans="1:4" ht="16" x14ac:dyDescent="0.2">
      <c r="A66" s="450" t="s">
        <v>3160</v>
      </c>
      <c r="B66" s="451"/>
      <c r="C66" s="452"/>
      <c r="D66" s="190" t="s">
        <v>3550</v>
      </c>
    </row>
    <row r="67" spans="1:4" ht="16" x14ac:dyDescent="0.2">
      <c r="A67" s="203"/>
      <c r="B67" s="195" t="s">
        <v>3162</v>
      </c>
      <c r="C67" s="196"/>
      <c r="D67" s="182" t="s">
        <v>3551</v>
      </c>
    </row>
    <row r="68" spans="1:4" ht="16" x14ac:dyDescent="0.2">
      <c r="A68" s="203"/>
      <c r="B68" s="195" t="s">
        <v>3180</v>
      </c>
      <c r="C68" s="196"/>
      <c r="D68" s="182" t="s">
        <v>3552</v>
      </c>
    </row>
    <row r="69" spans="1:4" ht="16" x14ac:dyDescent="0.2">
      <c r="A69" s="194"/>
      <c r="B69" s="194"/>
      <c r="C69" s="217" t="s">
        <v>3553</v>
      </c>
      <c r="D69" s="182" t="s">
        <v>3554</v>
      </c>
    </row>
    <row r="70" spans="1:4" ht="16" x14ac:dyDescent="0.2">
      <c r="A70" s="194"/>
      <c r="B70" s="194"/>
      <c r="C70" s="217" t="s">
        <v>3196</v>
      </c>
      <c r="D70" s="182" t="s">
        <v>3555</v>
      </c>
    </row>
    <row r="71" spans="1:4" ht="16" x14ac:dyDescent="0.2">
      <c r="A71" s="203"/>
      <c r="B71" s="195" t="s">
        <v>3204</v>
      </c>
      <c r="C71" s="196"/>
      <c r="D71" s="182" t="s">
        <v>3556</v>
      </c>
    </row>
    <row r="72" spans="1:4" ht="16" x14ac:dyDescent="0.2">
      <c r="A72" s="194"/>
      <c r="B72" s="194"/>
      <c r="C72" s="218" t="s">
        <v>3216</v>
      </c>
      <c r="D72" s="182" t="s">
        <v>3557</v>
      </c>
    </row>
    <row r="73" spans="1:4" ht="16" x14ac:dyDescent="0.2">
      <c r="A73" s="203"/>
      <c r="B73" s="195" t="s">
        <v>3220</v>
      </c>
      <c r="C73" s="196"/>
      <c r="D73" s="182" t="s">
        <v>3558</v>
      </c>
    </row>
    <row r="74" spans="1:4" ht="16" x14ac:dyDescent="0.2">
      <c r="A74" s="194"/>
      <c r="B74" s="194"/>
      <c r="C74" s="218" t="s">
        <v>3222</v>
      </c>
      <c r="D74" s="182" t="s">
        <v>3559</v>
      </c>
    </row>
    <row r="75" spans="1:4" ht="16" x14ac:dyDescent="0.2">
      <c r="A75" s="450" t="s">
        <v>3234</v>
      </c>
      <c r="B75" s="451"/>
      <c r="C75" s="452"/>
      <c r="D75" s="190" t="s">
        <v>3560</v>
      </c>
    </row>
    <row r="76" spans="1:4" ht="16" x14ac:dyDescent="0.2">
      <c r="A76" s="203"/>
      <c r="B76" s="195" t="s">
        <v>3236</v>
      </c>
      <c r="C76" s="196"/>
      <c r="D76" s="182" t="s">
        <v>3561</v>
      </c>
    </row>
    <row r="77" spans="1:4" ht="16" x14ac:dyDescent="0.2">
      <c r="A77" s="194"/>
      <c r="B77" s="194"/>
      <c r="C77" s="218" t="s">
        <v>3562</v>
      </c>
      <c r="D77" s="182" t="s">
        <v>3563</v>
      </c>
    </row>
    <row r="78" spans="1:4" ht="16" x14ac:dyDescent="0.2">
      <c r="A78" s="194"/>
      <c r="B78" s="194"/>
      <c r="C78" s="218" t="s">
        <v>3248</v>
      </c>
      <c r="D78" s="182" t="s">
        <v>3564</v>
      </c>
    </row>
    <row r="79" spans="1:4" ht="16" x14ac:dyDescent="0.2">
      <c r="A79" s="194"/>
      <c r="B79" s="194"/>
      <c r="C79" s="218" t="s">
        <v>3565</v>
      </c>
      <c r="D79" s="182" t="s">
        <v>3566</v>
      </c>
    </row>
    <row r="80" spans="1:4" ht="16" x14ac:dyDescent="0.2">
      <c r="A80" s="194"/>
      <c r="B80" s="194"/>
      <c r="C80" s="218" t="s">
        <v>3567</v>
      </c>
      <c r="D80" s="182" t="s">
        <v>3568</v>
      </c>
    </row>
    <row r="81" spans="1:6" ht="16" x14ac:dyDescent="0.2">
      <c r="A81" s="194"/>
      <c r="B81" s="194"/>
      <c r="C81" s="218" t="s">
        <v>3288</v>
      </c>
      <c r="D81" s="182" t="s">
        <v>3569</v>
      </c>
    </row>
    <row r="82" spans="1:6" ht="17" thickBot="1" x14ac:dyDescent="0.25">
      <c r="A82" s="235"/>
      <c r="B82" s="236" t="s">
        <v>3294</v>
      </c>
      <c r="C82" s="237"/>
      <c r="D82" s="238" t="s">
        <v>3570</v>
      </c>
      <c r="E82" s="239"/>
      <c r="F82" s="240" t="s">
        <v>3571</v>
      </c>
    </row>
    <row r="83" spans="1:6" ht="17" thickTop="1" x14ac:dyDescent="0.2">
      <c r="A83" s="207" t="s">
        <v>3304</v>
      </c>
      <c r="B83" s="226"/>
      <c r="C83" s="227"/>
      <c r="D83" s="228" t="s">
        <v>3572</v>
      </c>
    </row>
    <row r="84" spans="1:6" ht="16" x14ac:dyDescent="0.2">
      <c r="A84" s="194"/>
      <c r="B84" s="194"/>
      <c r="C84" s="217" t="s">
        <v>3336</v>
      </c>
      <c r="D84" s="182" t="s">
        <v>3573</v>
      </c>
    </row>
    <row r="85" spans="1:6" ht="16" x14ac:dyDescent="0.2">
      <c r="A85" s="194"/>
      <c r="B85" s="194"/>
      <c r="C85" s="217" t="s">
        <v>3574</v>
      </c>
      <c r="D85" s="182" t="s">
        <v>3575</v>
      </c>
    </row>
    <row r="86" spans="1:6" ht="16" x14ac:dyDescent="0.2">
      <c r="A86" s="194"/>
      <c r="B86" s="194"/>
      <c r="C86" s="217" t="s">
        <v>3352</v>
      </c>
      <c r="D86" s="182" t="s">
        <v>3576</v>
      </c>
    </row>
    <row r="87" spans="1:6" ht="16" x14ac:dyDescent="0.2">
      <c r="A87" s="187" t="s">
        <v>3370</v>
      </c>
      <c r="B87" s="201"/>
      <c r="C87" s="202"/>
      <c r="D87" s="190" t="s">
        <v>3577</v>
      </c>
    </row>
    <row r="88" spans="1:6" ht="16" x14ac:dyDescent="0.2">
      <c r="A88" s="203"/>
      <c r="B88" s="195" t="s">
        <v>3372</v>
      </c>
      <c r="C88" s="196"/>
      <c r="D88" s="182" t="s">
        <v>3578</v>
      </c>
    </row>
    <row r="89" spans="1:6" ht="16" x14ac:dyDescent="0.2">
      <c r="A89" s="187" t="s">
        <v>3384</v>
      </c>
      <c r="B89" s="199"/>
      <c r="C89" s="200"/>
      <c r="D89" s="190" t="s">
        <v>3579</v>
      </c>
    </row>
    <row r="90" spans="1:6" ht="16" x14ac:dyDescent="0.2">
      <c r="A90" s="187" t="s">
        <v>3394</v>
      </c>
      <c r="B90" s="199"/>
      <c r="C90" s="200"/>
      <c r="D90" s="190" t="s">
        <v>3580</v>
      </c>
    </row>
    <row r="91" spans="1:6" ht="16" x14ac:dyDescent="0.2">
      <c r="A91" s="194"/>
      <c r="B91" s="194"/>
      <c r="C91" s="217" t="s">
        <v>3581</v>
      </c>
      <c r="D91" s="182" t="s">
        <v>3582</v>
      </c>
    </row>
    <row r="92" spans="1:6" ht="16" x14ac:dyDescent="0.2">
      <c r="A92" s="187" t="s">
        <v>3436</v>
      </c>
      <c r="B92" s="199"/>
      <c r="C92" s="200"/>
      <c r="D92" s="190" t="s">
        <v>3583</v>
      </c>
    </row>
    <row r="93" spans="1:6" ht="16" x14ac:dyDescent="0.2">
      <c r="A93" s="194"/>
      <c r="B93" s="194"/>
      <c r="C93" s="218" t="s">
        <v>3584</v>
      </c>
      <c r="D93" s="197" t="s">
        <v>3585</v>
      </c>
    </row>
    <row r="94" spans="1:6" ht="16" x14ac:dyDescent="0.2">
      <c r="A94" s="194"/>
      <c r="B94" s="194"/>
      <c r="C94" s="218" t="s">
        <v>3586</v>
      </c>
      <c r="D94" s="182" t="s">
        <v>3587</v>
      </c>
    </row>
    <row r="95" spans="1:6" ht="16" x14ac:dyDescent="0.2">
      <c r="A95" s="187" t="s">
        <v>3448</v>
      </c>
      <c r="B95" s="199"/>
      <c r="C95" s="200"/>
      <c r="D95" s="190" t="s">
        <v>3588</v>
      </c>
    </row>
    <row r="96" spans="1:6" ht="16" x14ac:dyDescent="0.2">
      <c r="A96" s="194"/>
      <c r="B96" s="194"/>
      <c r="C96" s="217" t="s">
        <v>3452</v>
      </c>
      <c r="D96" s="182" t="s">
        <v>3589</v>
      </c>
    </row>
    <row r="97" spans="1:4" ht="16" x14ac:dyDescent="0.2">
      <c r="A97" s="187" t="s">
        <v>3456</v>
      </c>
      <c r="B97" s="199"/>
      <c r="C97" s="200"/>
      <c r="D97" s="190" t="s">
        <v>3590</v>
      </c>
    </row>
    <row r="98" spans="1:4" ht="16" x14ac:dyDescent="0.2">
      <c r="A98" s="187" t="s">
        <v>3472</v>
      </c>
      <c r="B98" s="199"/>
      <c r="C98" s="200"/>
      <c r="D98" s="190" t="s">
        <v>3591</v>
      </c>
    </row>
    <row r="99" spans="1:4" ht="16" x14ac:dyDescent="0.2">
      <c r="A99" s="187" t="s">
        <v>3482</v>
      </c>
      <c r="B99" s="199"/>
      <c r="C99" s="200"/>
      <c r="D99" s="190" t="s">
        <v>3592</v>
      </c>
    </row>
    <row r="100" spans="1:4" ht="16" x14ac:dyDescent="0.2">
      <c r="A100" s="187" t="s">
        <v>3593</v>
      </c>
      <c r="B100" s="199"/>
      <c r="C100" s="200"/>
      <c r="D100" s="190" t="s">
        <v>3594</v>
      </c>
    </row>
    <row r="101" spans="1:4" ht="17" thickBot="1" x14ac:dyDescent="0.25">
      <c r="A101" s="194"/>
      <c r="B101" s="194"/>
      <c r="C101" s="217" t="s">
        <v>3492</v>
      </c>
      <c r="D101" s="182" t="s">
        <v>3595</v>
      </c>
    </row>
    <row r="102" spans="1:4" x14ac:dyDescent="0.2">
      <c r="A102" s="488" t="s">
        <v>3596</v>
      </c>
      <c r="B102" s="488"/>
      <c r="C102" s="489"/>
      <c r="D102" s="229"/>
    </row>
    <row r="103" spans="1:4" ht="16" x14ac:dyDescent="0.2">
      <c r="A103" s="437" t="s">
        <v>1076</v>
      </c>
      <c r="B103" s="437"/>
      <c r="C103" s="438"/>
      <c r="D103" s="179" t="s">
        <v>3597</v>
      </c>
    </row>
    <row r="104" spans="1:4" ht="16" x14ac:dyDescent="0.2">
      <c r="A104" s="474" t="s">
        <v>2747</v>
      </c>
      <c r="B104" s="474"/>
      <c r="C104" s="475"/>
      <c r="D104" s="179" t="s">
        <v>3598</v>
      </c>
    </row>
    <row r="105" spans="1:4" ht="16" x14ac:dyDescent="0.2">
      <c r="A105" s="437" t="s">
        <v>3501</v>
      </c>
      <c r="B105" s="437"/>
      <c r="C105" s="438"/>
      <c r="D105" s="179" t="s">
        <v>3599</v>
      </c>
    </row>
    <row r="106" spans="1:4" ht="17" thickBot="1" x14ac:dyDescent="0.25">
      <c r="A106" s="485" t="s">
        <v>3503</v>
      </c>
      <c r="B106" s="486"/>
      <c r="C106" s="487"/>
      <c r="D106" s="216" t="s">
        <v>3600</v>
      </c>
    </row>
    <row r="107" spans="1:4" x14ac:dyDescent="0.2">
      <c r="A107" s="490" t="s">
        <v>2298</v>
      </c>
      <c r="B107" s="491"/>
      <c r="C107" s="492"/>
      <c r="D107" s="230"/>
    </row>
    <row r="108" spans="1:4" ht="16" x14ac:dyDescent="0.2">
      <c r="A108" s="474" t="s">
        <v>2299</v>
      </c>
      <c r="B108" s="474"/>
      <c r="C108" s="475"/>
      <c r="D108" s="182" t="s">
        <v>3601</v>
      </c>
    </row>
    <row r="109" spans="1:4" ht="16" x14ac:dyDescent="0.2">
      <c r="A109" s="369" t="s">
        <v>3602</v>
      </c>
      <c r="B109" s="476"/>
      <c r="C109" s="477"/>
      <c r="D109" s="182" t="s">
        <v>3603</v>
      </c>
    </row>
    <row r="110" spans="1:4" ht="16" x14ac:dyDescent="0.2">
      <c r="A110" s="369" t="s">
        <v>2761</v>
      </c>
      <c r="B110" s="476"/>
      <c r="C110" s="477"/>
      <c r="D110" s="182" t="s">
        <v>3604</v>
      </c>
    </row>
    <row r="111" spans="1:4" ht="16" x14ac:dyDescent="0.2">
      <c r="A111" s="369" t="s">
        <v>2318</v>
      </c>
      <c r="B111" s="476"/>
      <c r="C111" s="477"/>
      <c r="D111" s="182" t="s">
        <v>3605</v>
      </c>
    </row>
    <row r="112" spans="1:4" ht="17" thickBot="1" x14ac:dyDescent="0.25">
      <c r="A112" s="485" t="s">
        <v>2766</v>
      </c>
      <c r="B112" s="486"/>
      <c r="C112" s="487"/>
      <c r="D112" s="231" t="s">
        <v>3606</v>
      </c>
    </row>
    <row r="113" spans="1:4" x14ac:dyDescent="0.2">
      <c r="A113" s="106"/>
      <c r="B113" s="106"/>
      <c r="C113" s="178"/>
      <c r="D113" s="106"/>
    </row>
    <row r="114" spans="1:4" x14ac:dyDescent="0.2">
      <c r="A114" s="184" t="s">
        <v>2320</v>
      </c>
      <c r="B114" s="185" t="s">
        <v>2321</v>
      </c>
      <c r="C114" s="186" t="s">
        <v>2322</v>
      </c>
    </row>
    <row r="115" spans="1:4" ht="16" x14ac:dyDescent="0.2">
      <c r="A115" s="187" t="s">
        <v>2770</v>
      </c>
      <c r="B115" s="199"/>
      <c r="C115" s="200"/>
      <c r="D115" s="190" t="s">
        <v>3607</v>
      </c>
    </row>
    <row r="116" spans="1:4" ht="16" x14ac:dyDescent="0.2">
      <c r="A116" s="194"/>
      <c r="B116" s="195" t="s">
        <v>2772</v>
      </c>
      <c r="C116" s="196"/>
      <c r="D116" s="182" t="s">
        <v>3608</v>
      </c>
    </row>
    <row r="117" spans="1:4" ht="16" x14ac:dyDescent="0.2">
      <c r="A117" s="187" t="s">
        <v>2836</v>
      </c>
      <c r="B117" s="201"/>
      <c r="C117" s="202"/>
      <c r="D117" s="190" t="s">
        <v>3609</v>
      </c>
    </row>
    <row r="118" spans="1:4" ht="16" x14ac:dyDescent="0.2">
      <c r="A118" s="203"/>
      <c r="B118" s="195" t="s">
        <v>2922</v>
      </c>
      <c r="C118" s="196"/>
      <c r="D118" s="182" t="s">
        <v>3610</v>
      </c>
    </row>
    <row r="119" spans="1:4" ht="16" x14ac:dyDescent="0.2">
      <c r="A119" s="187" t="s">
        <v>2946</v>
      </c>
      <c r="B119" s="201"/>
      <c r="C119" s="202"/>
      <c r="D119" s="190" t="s">
        <v>3611</v>
      </c>
    </row>
    <row r="120" spans="1:4" ht="16" x14ac:dyDescent="0.2">
      <c r="A120" s="203"/>
      <c r="B120" s="195" t="s">
        <v>2955</v>
      </c>
      <c r="C120" s="196"/>
      <c r="D120" s="182" t="s">
        <v>3612</v>
      </c>
    </row>
    <row r="121" spans="1:4" ht="16" x14ac:dyDescent="0.2">
      <c r="A121" s="203"/>
      <c r="B121" s="195" t="s">
        <v>2961</v>
      </c>
      <c r="C121" s="196"/>
      <c r="D121" s="197" t="s">
        <v>3613</v>
      </c>
    </row>
    <row r="122" spans="1:4" ht="16" x14ac:dyDescent="0.2">
      <c r="A122" s="203"/>
      <c r="B122" s="195" t="s">
        <v>2967</v>
      </c>
      <c r="C122" s="196"/>
      <c r="D122" s="197" t="s">
        <v>3614</v>
      </c>
    </row>
    <row r="123" spans="1:4" ht="16" x14ac:dyDescent="0.2">
      <c r="A123" s="203"/>
      <c r="B123" s="195" t="s">
        <v>2973</v>
      </c>
      <c r="C123" s="196"/>
      <c r="D123" s="197" t="s">
        <v>3615</v>
      </c>
    </row>
    <row r="124" spans="1:4" ht="16" x14ac:dyDescent="0.2">
      <c r="A124" s="187" t="s">
        <v>2983</v>
      </c>
      <c r="B124" s="199"/>
      <c r="C124" s="200"/>
      <c r="D124" s="190" t="s">
        <v>3616</v>
      </c>
    </row>
    <row r="125" spans="1:4" ht="16" x14ac:dyDescent="0.2">
      <c r="A125" s="187" t="s">
        <v>2999</v>
      </c>
      <c r="B125" s="199"/>
      <c r="C125" s="200"/>
      <c r="D125" s="190" t="s">
        <v>3617</v>
      </c>
    </row>
    <row r="126" spans="1:4" ht="16" x14ac:dyDescent="0.2">
      <c r="A126" s="203"/>
      <c r="B126" s="195" t="s">
        <v>3001</v>
      </c>
      <c r="C126" s="196"/>
      <c r="D126" s="182" t="s">
        <v>3618</v>
      </c>
    </row>
    <row r="127" spans="1:4" ht="16" x14ac:dyDescent="0.2">
      <c r="A127" s="194"/>
      <c r="B127" s="194"/>
      <c r="C127" s="217" t="s">
        <v>3007</v>
      </c>
      <c r="D127" s="182" t="s">
        <v>3619</v>
      </c>
    </row>
    <row r="128" spans="1:4" ht="16" x14ac:dyDescent="0.2">
      <c r="A128" s="194"/>
      <c r="B128" s="194"/>
      <c r="C128" s="217" t="s">
        <v>3009</v>
      </c>
      <c r="D128" s="182" t="s">
        <v>3620</v>
      </c>
    </row>
    <row r="129" spans="1:4" ht="16" x14ac:dyDescent="0.2">
      <c r="A129" s="194"/>
      <c r="B129" s="194"/>
      <c r="C129" s="217" t="s">
        <v>3011</v>
      </c>
      <c r="D129" s="182" t="s">
        <v>3621</v>
      </c>
    </row>
    <row r="130" spans="1:4" ht="16" x14ac:dyDescent="0.2">
      <c r="A130" s="187" t="s">
        <v>3023</v>
      </c>
      <c r="B130" s="201"/>
      <c r="C130" s="202"/>
      <c r="D130" s="190" t="s">
        <v>3622</v>
      </c>
    </row>
    <row r="131" spans="1:4" ht="16" x14ac:dyDescent="0.2">
      <c r="A131" s="203"/>
      <c r="B131" s="195" t="s">
        <v>3025</v>
      </c>
      <c r="C131" s="196"/>
      <c r="D131" s="182" t="s">
        <v>3623</v>
      </c>
    </row>
    <row r="132" spans="1:4" ht="16" x14ac:dyDescent="0.2">
      <c r="A132" s="187" t="s">
        <v>3055</v>
      </c>
      <c r="B132" s="199"/>
      <c r="C132" s="200"/>
      <c r="D132" s="190" t="s">
        <v>3624</v>
      </c>
    </row>
    <row r="133" spans="1:4" ht="16" x14ac:dyDescent="0.2">
      <c r="A133" s="203"/>
      <c r="B133" s="195" t="s">
        <v>3067</v>
      </c>
      <c r="C133" s="196"/>
      <c r="D133" s="182" t="s">
        <v>3625</v>
      </c>
    </row>
    <row r="134" spans="1:4" ht="16" x14ac:dyDescent="0.2">
      <c r="A134" s="458" t="s">
        <v>3135</v>
      </c>
      <c r="B134" s="459"/>
      <c r="C134" s="460"/>
      <c r="D134" s="233" t="s">
        <v>3626</v>
      </c>
    </row>
    <row r="135" spans="1:4" ht="16" x14ac:dyDescent="0.2">
      <c r="A135" s="450" t="s">
        <v>3160</v>
      </c>
      <c r="B135" s="451"/>
      <c r="C135" s="452"/>
      <c r="D135" s="190" t="s">
        <v>3627</v>
      </c>
    </row>
    <row r="136" spans="1:4" ht="16" x14ac:dyDescent="0.2">
      <c r="A136" s="203"/>
      <c r="B136" s="195" t="s">
        <v>3220</v>
      </c>
      <c r="C136" s="196"/>
      <c r="D136" s="182" t="s">
        <v>3628</v>
      </c>
    </row>
    <row r="137" spans="1:4" ht="16" x14ac:dyDescent="0.2">
      <c r="A137" s="450" t="s">
        <v>3234</v>
      </c>
      <c r="B137" s="451"/>
      <c r="C137" s="452"/>
      <c r="D137" s="190" t="s">
        <v>3629</v>
      </c>
    </row>
    <row r="138" spans="1:4" ht="16" x14ac:dyDescent="0.2">
      <c r="A138" s="203"/>
      <c r="B138" s="195" t="s">
        <v>3236</v>
      </c>
      <c r="C138" s="196"/>
      <c r="D138" s="182" t="s">
        <v>3630</v>
      </c>
    </row>
    <row r="139" spans="1:4" ht="16" x14ac:dyDescent="0.2">
      <c r="A139" s="194"/>
      <c r="B139" s="194"/>
      <c r="C139" s="218" t="s">
        <v>3565</v>
      </c>
      <c r="D139" s="182" t="s">
        <v>3631</v>
      </c>
    </row>
    <row r="140" spans="1:4" ht="16" x14ac:dyDescent="0.2">
      <c r="A140" s="194"/>
      <c r="B140" s="194"/>
      <c r="C140" s="218" t="s">
        <v>3567</v>
      </c>
      <c r="D140" s="182" t="s">
        <v>3632</v>
      </c>
    </row>
    <row r="141" spans="1:4" ht="16" x14ac:dyDescent="0.2">
      <c r="A141" s="203"/>
      <c r="B141" s="204" t="s">
        <v>3294</v>
      </c>
      <c r="C141" s="205"/>
      <c r="D141" s="241" t="s">
        <v>3633</v>
      </c>
    </row>
    <row r="142" spans="1:4" ht="16" x14ac:dyDescent="0.2">
      <c r="A142" s="187" t="s">
        <v>3304</v>
      </c>
      <c r="B142" s="199"/>
      <c r="C142" s="200"/>
      <c r="D142" s="190" t="s">
        <v>3634</v>
      </c>
    </row>
    <row r="143" spans="1:4" ht="16" x14ac:dyDescent="0.2">
      <c r="A143" s="194"/>
      <c r="B143" s="194"/>
      <c r="C143" s="217" t="s">
        <v>3635</v>
      </c>
      <c r="D143" s="182" t="s">
        <v>3636</v>
      </c>
    </row>
    <row r="144" spans="1:4" ht="16" x14ac:dyDescent="0.2">
      <c r="A144" s="194"/>
      <c r="B144" s="194"/>
      <c r="C144" s="217" t="s">
        <v>3637</v>
      </c>
      <c r="D144" s="182" t="s">
        <v>3638</v>
      </c>
    </row>
    <row r="145" spans="1:4" ht="16" x14ac:dyDescent="0.2">
      <c r="A145" s="187" t="s">
        <v>3394</v>
      </c>
      <c r="B145" s="199"/>
      <c r="C145" s="200"/>
      <c r="D145" s="190" t="s">
        <v>3639</v>
      </c>
    </row>
    <row r="146" spans="1:4" ht="16" x14ac:dyDescent="0.2">
      <c r="A146" s="194"/>
      <c r="B146" s="194"/>
      <c r="C146" s="217" t="s">
        <v>3581</v>
      </c>
      <c r="D146" s="182" t="s">
        <v>3640</v>
      </c>
    </row>
    <row r="147" spans="1:4" ht="16" x14ac:dyDescent="0.2">
      <c r="A147" s="194"/>
      <c r="B147" s="194"/>
      <c r="C147" s="217" t="s">
        <v>3406</v>
      </c>
      <c r="D147" s="182" t="s">
        <v>3641</v>
      </c>
    </row>
    <row r="148" spans="1:4" ht="16" x14ac:dyDescent="0.2">
      <c r="A148" s="194"/>
      <c r="B148" s="194"/>
      <c r="C148" s="217" t="s">
        <v>3422</v>
      </c>
      <c r="D148" s="182" t="s">
        <v>3642</v>
      </c>
    </row>
    <row r="149" spans="1:4" ht="16" x14ac:dyDescent="0.2">
      <c r="A149" s="194"/>
      <c r="B149" s="194"/>
      <c r="C149" s="217" t="s">
        <v>3424</v>
      </c>
      <c r="D149" s="182" t="s">
        <v>3643</v>
      </c>
    </row>
    <row r="150" spans="1:4" ht="16" x14ac:dyDescent="0.2">
      <c r="A150" s="194"/>
      <c r="B150" s="194"/>
      <c r="C150" s="217" t="s">
        <v>3430</v>
      </c>
      <c r="D150" s="182" t="s">
        <v>3644</v>
      </c>
    </row>
    <row r="151" spans="1:4" ht="16" x14ac:dyDescent="0.2">
      <c r="A151" s="194"/>
      <c r="B151" s="194"/>
      <c r="C151" s="217" t="s">
        <v>3645</v>
      </c>
      <c r="D151" s="182" t="s">
        <v>3646</v>
      </c>
    </row>
    <row r="152" spans="1:4" ht="16" x14ac:dyDescent="0.2">
      <c r="A152" s="187" t="s">
        <v>3436</v>
      </c>
      <c r="B152" s="199"/>
      <c r="C152" s="200"/>
      <c r="D152" s="190" t="s">
        <v>3647</v>
      </c>
    </row>
    <row r="153" spans="1:4" ht="16" x14ac:dyDescent="0.2">
      <c r="A153" s="194"/>
      <c r="B153" s="194"/>
      <c r="C153" s="218" t="s">
        <v>3584</v>
      </c>
      <c r="D153" s="197" t="s">
        <v>3648</v>
      </c>
    </row>
    <row r="154" spans="1:4" ht="16" x14ac:dyDescent="0.2">
      <c r="A154" s="194"/>
      <c r="B154" s="194"/>
      <c r="C154" s="218" t="s">
        <v>3586</v>
      </c>
      <c r="D154" s="182" t="s">
        <v>3649</v>
      </c>
    </row>
    <row r="155" spans="1:4" ht="16" x14ac:dyDescent="0.2">
      <c r="A155" s="187" t="s">
        <v>3448</v>
      </c>
      <c r="B155" s="199"/>
      <c r="C155" s="200"/>
      <c r="D155" s="190" t="s">
        <v>3650</v>
      </c>
    </row>
    <row r="156" spans="1:4" ht="16" x14ac:dyDescent="0.2">
      <c r="A156" s="187" t="s">
        <v>3472</v>
      </c>
      <c r="B156" s="199"/>
      <c r="C156" s="200"/>
      <c r="D156" s="190" t="s">
        <v>3651</v>
      </c>
    </row>
    <row r="157" spans="1:4" ht="16" x14ac:dyDescent="0.2">
      <c r="A157" s="187" t="s">
        <v>3652</v>
      </c>
      <c r="B157" s="199"/>
      <c r="C157" s="200"/>
      <c r="D157" s="190" t="s">
        <v>3653</v>
      </c>
    </row>
  </sheetData>
  <autoFilter ref="A114:C157" xr:uid="{6B7D55C7-D8F3-4F75-BAE0-A246041320AB}"/>
  <mergeCells count="29">
    <mergeCell ref="A111:C111"/>
    <mergeCell ref="A112:C112"/>
    <mergeCell ref="A134:C134"/>
    <mergeCell ref="A135:C135"/>
    <mergeCell ref="A137:C137"/>
    <mergeCell ref="A110:C110"/>
    <mergeCell ref="A64:C64"/>
    <mergeCell ref="A66:C66"/>
    <mergeCell ref="A75:C75"/>
    <mergeCell ref="A102:C102"/>
    <mergeCell ref="A103:C103"/>
    <mergeCell ref="A104:C104"/>
    <mergeCell ref="A105:C105"/>
    <mergeCell ref="A106:C106"/>
    <mergeCell ref="A107:C107"/>
    <mergeCell ref="A108:C108"/>
    <mergeCell ref="A109:C109"/>
    <mergeCell ref="A26:C26"/>
    <mergeCell ref="A14:C15"/>
    <mergeCell ref="A16:C16"/>
    <mergeCell ref="A17:C17"/>
    <mergeCell ref="A18:C18"/>
    <mergeCell ref="A19:C19"/>
    <mergeCell ref="A20:C20"/>
    <mergeCell ref="A21:C21"/>
    <mergeCell ref="A22:C22"/>
    <mergeCell ref="A23:C23"/>
    <mergeCell ref="A24:C24"/>
    <mergeCell ref="A25:C2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B04DB-57BB-49E8-B8E8-9F92A4CF83F9}">
  <dimension ref="A1:H126"/>
  <sheetViews>
    <sheetView zoomScale="85" zoomScaleNormal="85" workbookViewId="0">
      <selection activeCell="B2" sqref="B2"/>
    </sheetView>
  </sheetViews>
  <sheetFormatPr baseColWidth="10" defaultColWidth="8.83203125" defaultRowHeight="15" x14ac:dyDescent="0.2"/>
  <cols>
    <col min="1" max="2" width="20.5" customWidth="1"/>
    <col min="3" max="3" width="39.83203125" bestFit="1" customWidth="1"/>
    <col min="4" max="4" width="12.83203125" style="51" customWidth="1"/>
    <col min="5" max="7" width="12.1640625" bestFit="1" customWidth="1"/>
    <col min="8" max="8" width="15" bestFit="1" customWidth="1"/>
  </cols>
  <sheetData>
    <row r="1" spans="1:8" x14ac:dyDescent="0.2">
      <c r="A1" s="247" t="s">
        <v>4027</v>
      </c>
      <c r="D1"/>
    </row>
    <row r="2" spans="1:8" x14ac:dyDescent="0.2">
      <c r="A2" s="248" t="s">
        <v>3915</v>
      </c>
      <c r="B2" t="s">
        <v>4028</v>
      </c>
      <c r="D2"/>
    </row>
    <row r="3" spans="1:8" x14ac:dyDescent="0.2">
      <c r="A3" s="248" t="s">
        <v>3916</v>
      </c>
      <c r="B3" t="s">
        <v>4029</v>
      </c>
      <c r="D3"/>
    </row>
    <row r="4" spans="1:8" x14ac:dyDescent="0.2">
      <c r="A4" s="248" t="s">
        <v>3917</v>
      </c>
      <c r="B4" t="s">
        <v>13</v>
      </c>
      <c r="D4"/>
    </row>
    <row r="5" spans="1:8" x14ac:dyDescent="0.2">
      <c r="A5" s="248" t="s">
        <v>3918</v>
      </c>
      <c r="B5" t="s">
        <v>4030</v>
      </c>
      <c r="D5"/>
    </row>
    <row r="6" spans="1:8" x14ac:dyDescent="0.2">
      <c r="A6" s="248" t="s">
        <v>3919</v>
      </c>
      <c r="B6" t="s">
        <v>2721</v>
      </c>
      <c r="D6"/>
    </row>
    <row r="7" spans="1:8" x14ac:dyDescent="0.2">
      <c r="A7" s="248" t="s">
        <v>3920</v>
      </c>
      <c r="B7" t="s">
        <v>2694</v>
      </c>
      <c r="D7"/>
    </row>
    <row r="8" spans="1:8" x14ac:dyDescent="0.2">
      <c r="A8" s="248" t="s">
        <v>3921</v>
      </c>
      <c r="B8" t="s">
        <v>4031</v>
      </c>
      <c r="D8"/>
    </row>
    <row r="9" spans="1:8" x14ac:dyDescent="0.2">
      <c r="A9" s="248" t="s">
        <v>3922</v>
      </c>
      <c r="B9" s="248" t="s">
        <v>2722</v>
      </c>
      <c r="D9"/>
    </row>
    <row r="10" spans="1:8" x14ac:dyDescent="0.2">
      <c r="A10" s="248"/>
      <c r="D10"/>
    </row>
    <row r="11" spans="1:8" s="249" customFormat="1" x14ac:dyDescent="0.2">
      <c r="A11" s="249" t="s">
        <v>3929</v>
      </c>
    </row>
    <row r="12" spans="1:8" s="250" customFormat="1" x14ac:dyDescent="0.2">
      <c r="A12" s="248" t="s">
        <v>4032</v>
      </c>
    </row>
    <row r="13" spans="1:8" s="250" customFormat="1" x14ac:dyDescent="0.2">
      <c r="A13" s="248"/>
    </row>
    <row r="14" spans="1:8" x14ac:dyDescent="0.2">
      <c r="A14" s="406"/>
      <c r="B14" s="406"/>
      <c r="C14" s="434"/>
      <c r="D14" s="493" t="s">
        <v>3654</v>
      </c>
      <c r="E14" s="494"/>
      <c r="F14" s="494"/>
      <c r="G14" s="494"/>
      <c r="H14" s="495"/>
    </row>
    <row r="15" spans="1:8" ht="17" thickBot="1" x14ac:dyDescent="0.25">
      <c r="A15" s="435"/>
      <c r="B15" s="435"/>
      <c r="C15" s="436"/>
      <c r="D15" s="177" t="s">
        <v>3655</v>
      </c>
      <c r="E15" s="254" t="s">
        <v>4033</v>
      </c>
      <c r="F15" s="254" t="s">
        <v>4034</v>
      </c>
      <c r="G15" s="254" t="s">
        <v>4035</v>
      </c>
      <c r="H15" s="254" t="s">
        <v>4036</v>
      </c>
    </row>
    <row r="16" spans="1:8" s="106" customFormat="1" x14ac:dyDescent="0.2">
      <c r="A16" s="488" t="s">
        <v>3498</v>
      </c>
      <c r="B16" s="488"/>
      <c r="C16" s="489"/>
      <c r="D16" s="229"/>
      <c r="E16" s="229"/>
      <c r="F16" s="229"/>
      <c r="G16" s="229"/>
      <c r="H16" s="229"/>
    </row>
    <row r="17" spans="1:8" s="106" customFormat="1" ht="15" customHeight="1" x14ac:dyDescent="0.2">
      <c r="A17" s="496" t="s">
        <v>3656</v>
      </c>
      <c r="B17" s="496"/>
      <c r="C17" s="497"/>
      <c r="D17" s="215" t="s">
        <v>3657</v>
      </c>
      <c r="E17" s="180"/>
      <c r="F17" s="180"/>
      <c r="G17" s="180"/>
      <c r="H17" s="180"/>
    </row>
    <row r="18" spans="1:8" ht="15" customHeight="1" x14ac:dyDescent="0.2">
      <c r="D18"/>
      <c r="E18" s="248"/>
      <c r="F18" s="248"/>
      <c r="G18" s="248"/>
      <c r="H18" s="248"/>
    </row>
    <row r="19" spans="1:8" x14ac:dyDescent="0.2">
      <c r="A19" s="184" t="s">
        <v>2320</v>
      </c>
      <c r="B19" s="185" t="s">
        <v>2321</v>
      </c>
      <c r="C19" s="186" t="s">
        <v>2322</v>
      </c>
      <c r="E19" s="255"/>
      <c r="F19" s="255"/>
      <c r="G19" s="255"/>
      <c r="H19" s="255"/>
    </row>
    <row r="20" spans="1:8" ht="15" customHeight="1" x14ac:dyDescent="0.2">
      <c r="A20" s="187" t="s">
        <v>2770</v>
      </c>
      <c r="B20" s="199"/>
      <c r="C20" s="200"/>
      <c r="D20" s="182" t="s">
        <v>3658</v>
      </c>
      <c r="E20" s="180"/>
      <c r="F20" s="180"/>
      <c r="G20" s="180"/>
      <c r="H20" s="180"/>
    </row>
    <row r="21" spans="1:8" ht="15" customHeight="1" x14ac:dyDescent="0.2">
      <c r="A21" s="187" t="s">
        <v>2788</v>
      </c>
      <c r="B21" s="199"/>
      <c r="C21" s="200"/>
      <c r="D21" s="182" t="s">
        <v>3659</v>
      </c>
      <c r="E21" s="180"/>
      <c r="F21" s="180"/>
      <c r="G21" s="180"/>
      <c r="H21" s="180"/>
    </row>
    <row r="22" spans="1:8" ht="15" customHeight="1" x14ac:dyDescent="0.2">
      <c r="A22" s="203"/>
      <c r="B22" s="195" t="s">
        <v>2790</v>
      </c>
      <c r="C22" s="196"/>
      <c r="D22" s="182" t="s">
        <v>3660</v>
      </c>
      <c r="E22" s="180"/>
      <c r="F22" s="180"/>
      <c r="G22" s="180"/>
      <c r="H22" s="180"/>
    </row>
    <row r="23" spans="1:8" ht="15" customHeight="1" x14ac:dyDescent="0.2">
      <c r="A23" s="194"/>
      <c r="B23" s="194"/>
      <c r="C23" s="217" t="s">
        <v>3661</v>
      </c>
      <c r="D23" s="182" t="s">
        <v>3662</v>
      </c>
      <c r="E23" s="180"/>
      <c r="F23" s="180"/>
      <c r="G23" s="180"/>
      <c r="H23" s="180"/>
    </row>
    <row r="24" spans="1:8" ht="15" customHeight="1" x14ac:dyDescent="0.2">
      <c r="A24" s="194"/>
      <c r="B24" s="194"/>
      <c r="C24" s="217" t="s">
        <v>3663</v>
      </c>
      <c r="D24" s="182" t="s">
        <v>3664</v>
      </c>
      <c r="E24" s="180"/>
      <c r="F24" s="180"/>
      <c r="G24" s="180"/>
      <c r="H24" s="180"/>
    </row>
    <row r="25" spans="1:8" ht="15" customHeight="1" x14ac:dyDescent="0.2">
      <c r="A25" s="194"/>
      <c r="B25" s="194"/>
      <c r="C25" s="217" t="s">
        <v>3665</v>
      </c>
      <c r="D25" s="182" t="s">
        <v>3666</v>
      </c>
      <c r="E25" s="180"/>
      <c r="F25" s="180"/>
      <c r="G25" s="180"/>
      <c r="H25" s="180"/>
    </row>
    <row r="26" spans="1:8" ht="15" customHeight="1" x14ac:dyDescent="0.2">
      <c r="A26" s="194"/>
      <c r="B26" s="194"/>
      <c r="C26" s="217" t="s">
        <v>3667</v>
      </c>
      <c r="D26" s="182" t="s">
        <v>3668</v>
      </c>
      <c r="E26" s="180"/>
      <c r="F26" s="180"/>
      <c r="G26" s="180"/>
      <c r="H26" s="180"/>
    </row>
    <row r="27" spans="1:8" ht="15" customHeight="1" x14ac:dyDescent="0.2">
      <c r="A27" s="187" t="s">
        <v>2814</v>
      </c>
      <c r="B27" s="201"/>
      <c r="C27" s="202"/>
      <c r="D27" s="182" t="s">
        <v>3669</v>
      </c>
      <c r="E27" s="180"/>
      <c r="F27" s="180"/>
      <c r="G27" s="180"/>
      <c r="H27" s="180"/>
    </row>
    <row r="28" spans="1:8" ht="15" customHeight="1" x14ac:dyDescent="0.2">
      <c r="A28" s="187" t="s">
        <v>2836</v>
      </c>
      <c r="B28" s="201"/>
      <c r="C28" s="202"/>
      <c r="D28" s="182" t="s">
        <v>3670</v>
      </c>
      <c r="E28" s="180"/>
      <c r="F28" s="180"/>
      <c r="G28" s="180"/>
      <c r="H28" s="180"/>
    </row>
    <row r="29" spans="1:8" ht="15" customHeight="1" x14ac:dyDescent="0.2">
      <c r="A29" s="203"/>
      <c r="B29" s="195" t="s">
        <v>2866</v>
      </c>
      <c r="C29" s="196"/>
      <c r="D29" s="182" t="s">
        <v>3671</v>
      </c>
      <c r="E29" s="180"/>
      <c r="F29" s="180"/>
      <c r="G29" s="180"/>
      <c r="H29" s="180"/>
    </row>
    <row r="30" spans="1:8" ht="15" customHeight="1" x14ac:dyDescent="0.2">
      <c r="A30" s="194"/>
      <c r="B30" s="195" t="s">
        <v>2886</v>
      </c>
      <c r="C30" s="196"/>
      <c r="D30" s="182" t="s">
        <v>3672</v>
      </c>
      <c r="E30" s="180"/>
      <c r="F30" s="180"/>
      <c r="G30" s="180"/>
      <c r="H30" s="180"/>
    </row>
    <row r="31" spans="1:8" ht="15" customHeight="1" x14ac:dyDescent="0.2">
      <c r="A31" s="194"/>
      <c r="B31" s="194"/>
      <c r="C31" s="218" t="s">
        <v>3673</v>
      </c>
      <c r="D31" s="182" t="s">
        <v>3674</v>
      </c>
      <c r="E31" s="180"/>
      <c r="F31" s="180"/>
      <c r="G31" s="180"/>
      <c r="H31" s="180"/>
    </row>
    <row r="32" spans="1:8" ht="15" customHeight="1" x14ac:dyDescent="0.2">
      <c r="A32" s="194"/>
      <c r="B32" s="194"/>
      <c r="C32" s="218" t="s">
        <v>3675</v>
      </c>
      <c r="D32" s="182" t="s">
        <v>3676</v>
      </c>
      <c r="E32" s="180"/>
      <c r="F32" s="180"/>
      <c r="G32" s="180"/>
      <c r="H32" s="180"/>
    </row>
    <row r="33" spans="1:8" ht="15" customHeight="1" x14ac:dyDescent="0.2">
      <c r="A33" s="194"/>
      <c r="B33" s="195" t="s">
        <v>2902</v>
      </c>
      <c r="C33" s="196"/>
      <c r="D33" s="182" t="s">
        <v>3677</v>
      </c>
      <c r="E33" s="180"/>
      <c r="F33" s="180"/>
      <c r="G33" s="180"/>
      <c r="H33" s="180"/>
    </row>
    <row r="34" spans="1:8" ht="15" customHeight="1" x14ac:dyDescent="0.2">
      <c r="A34" s="194"/>
      <c r="B34" s="195" t="s">
        <v>2922</v>
      </c>
      <c r="C34" s="196"/>
      <c r="D34" s="182" t="s">
        <v>3678</v>
      </c>
      <c r="E34" s="180"/>
      <c r="F34" s="180"/>
      <c r="G34" s="180"/>
      <c r="H34" s="180"/>
    </row>
    <row r="35" spans="1:8" ht="15" customHeight="1" x14ac:dyDescent="0.2">
      <c r="A35" s="194"/>
      <c r="B35" s="194"/>
      <c r="C35" s="218" t="s">
        <v>3679</v>
      </c>
      <c r="D35" s="182" t="s">
        <v>3680</v>
      </c>
      <c r="E35" s="180"/>
      <c r="F35" s="180"/>
      <c r="G35" s="180"/>
      <c r="H35" s="180"/>
    </row>
    <row r="36" spans="1:8" ht="15" customHeight="1" x14ac:dyDescent="0.2">
      <c r="A36" s="187" t="s">
        <v>2946</v>
      </c>
      <c r="B36" s="199"/>
      <c r="C36" s="200"/>
      <c r="D36" s="182" t="s">
        <v>3681</v>
      </c>
      <c r="E36" s="180"/>
      <c r="F36" s="180"/>
      <c r="G36" s="180"/>
      <c r="H36" s="180"/>
    </row>
    <row r="37" spans="1:8" ht="15" customHeight="1" x14ac:dyDescent="0.2">
      <c r="A37" s="187" t="s">
        <v>2983</v>
      </c>
      <c r="B37" s="199"/>
      <c r="C37" s="200"/>
      <c r="D37" s="182" t="s">
        <v>3682</v>
      </c>
      <c r="E37" s="180"/>
      <c r="F37" s="180"/>
      <c r="G37" s="180"/>
      <c r="H37" s="180"/>
    </row>
    <row r="38" spans="1:8" ht="15" customHeight="1" x14ac:dyDescent="0.2">
      <c r="A38" s="187" t="s">
        <v>2999</v>
      </c>
      <c r="B38" s="199"/>
      <c r="C38" s="200"/>
      <c r="D38" s="182" t="s">
        <v>3683</v>
      </c>
      <c r="E38" s="180"/>
      <c r="F38" s="180"/>
      <c r="G38" s="180"/>
      <c r="H38" s="180"/>
    </row>
    <row r="39" spans="1:8" ht="15" customHeight="1" x14ac:dyDescent="0.2">
      <c r="A39" s="203"/>
      <c r="B39" s="195" t="s">
        <v>3001</v>
      </c>
      <c r="C39" s="196"/>
      <c r="D39" s="182" t="s">
        <v>3684</v>
      </c>
      <c r="E39" s="180"/>
      <c r="F39" s="180"/>
      <c r="G39" s="180"/>
      <c r="H39" s="180"/>
    </row>
    <row r="40" spans="1:8" ht="15" customHeight="1" x14ac:dyDescent="0.2">
      <c r="A40" s="194"/>
      <c r="B40" s="194"/>
      <c r="C40" s="217" t="s">
        <v>3685</v>
      </c>
      <c r="D40" s="182" t="s">
        <v>3686</v>
      </c>
      <c r="E40" s="180"/>
      <c r="F40" s="180"/>
      <c r="G40" s="180"/>
      <c r="H40" s="180"/>
    </row>
    <row r="41" spans="1:8" ht="15" customHeight="1" x14ac:dyDescent="0.2">
      <c r="A41" s="194"/>
      <c r="B41" s="195" t="s">
        <v>3017</v>
      </c>
      <c r="C41" s="196"/>
      <c r="D41" s="182" t="s">
        <v>3687</v>
      </c>
      <c r="E41" s="180"/>
      <c r="F41" s="180"/>
      <c r="G41" s="180"/>
      <c r="H41" s="180"/>
    </row>
    <row r="42" spans="1:8" ht="15" customHeight="1" x14ac:dyDescent="0.2">
      <c r="A42" s="187" t="s">
        <v>3023</v>
      </c>
      <c r="B42" s="201"/>
      <c r="C42" s="202"/>
      <c r="D42" s="182" t="s">
        <v>3688</v>
      </c>
      <c r="E42" s="180"/>
      <c r="F42" s="180"/>
      <c r="G42" s="180"/>
      <c r="H42" s="180"/>
    </row>
    <row r="43" spans="1:8" ht="15" customHeight="1" x14ac:dyDescent="0.2">
      <c r="A43" s="187" t="s">
        <v>3037</v>
      </c>
      <c r="B43" s="199"/>
      <c r="C43" s="200"/>
      <c r="D43" s="182" t="s">
        <v>3689</v>
      </c>
      <c r="E43" s="180"/>
      <c r="F43" s="180"/>
      <c r="G43" s="180"/>
      <c r="H43" s="180"/>
    </row>
    <row r="44" spans="1:8" ht="15" customHeight="1" x14ac:dyDescent="0.2">
      <c r="A44" s="194"/>
      <c r="B44" s="194"/>
      <c r="C44" s="217" t="s">
        <v>3690</v>
      </c>
      <c r="D44" s="182" t="s">
        <v>3691</v>
      </c>
      <c r="E44" s="180"/>
      <c r="F44" s="180"/>
      <c r="G44" s="180"/>
      <c r="H44" s="180"/>
    </row>
    <row r="45" spans="1:8" ht="15" customHeight="1" x14ac:dyDescent="0.2">
      <c r="A45" s="194"/>
      <c r="B45" s="194"/>
      <c r="C45" s="217" t="s">
        <v>3692</v>
      </c>
      <c r="D45" s="182" t="s">
        <v>3693</v>
      </c>
      <c r="E45" s="180"/>
      <c r="F45" s="180"/>
      <c r="G45" s="180"/>
      <c r="H45" s="180"/>
    </row>
    <row r="46" spans="1:8" ht="15" customHeight="1" x14ac:dyDescent="0.2">
      <c r="A46" s="187" t="s">
        <v>3055</v>
      </c>
      <c r="B46" s="199"/>
      <c r="C46" s="200"/>
      <c r="D46" s="182" t="s">
        <v>3694</v>
      </c>
      <c r="E46" s="180"/>
      <c r="F46" s="180"/>
      <c r="G46" s="180"/>
      <c r="H46" s="180"/>
    </row>
    <row r="47" spans="1:8" ht="15" customHeight="1" x14ac:dyDescent="0.2">
      <c r="A47" s="203"/>
      <c r="B47" s="195" t="s">
        <v>3067</v>
      </c>
      <c r="C47" s="196"/>
      <c r="D47" s="182" t="s">
        <v>3695</v>
      </c>
      <c r="E47" s="180"/>
      <c r="F47" s="180"/>
      <c r="G47" s="180"/>
      <c r="H47" s="180"/>
    </row>
    <row r="48" spans="1:8" ht="15" customHeight="1" x14ac:dyDescent="0.2">
      <c r="A48" s="187" t="s">
        <v>3081</v>
      </c>
      <c r="B48" s="201"/>
      <c r="C48" s="202"/>
      <c r="D48" s="182" t="s">
        <v>3696</v>
      </c>
      <c r="E48" s="180"/>
      <c r="F48" s="180"/>
      <c r="G48" s="180"/>
      <c r="H48" s="180"/>
    </row>
    <row r="49" spans="1:8" ht="15" customHeight="1" x14ac:dyDescent="0.2">
      <c r="A49" s="187" t="s">
        <v>3097</v>
      </c>
      <c r="B49" s="199"/>
      <c r="C49" s="200"/>
      <c r="D49" s="182" t="s">
        <v>3697</v>
      </c>
      <c r="E49" s="180"/>
      <c r="F49" s="180"/>
      <c r="G49" s="180"/>
      <c r="H49" s="180"/>
    </row>
    <row r="50" spans="1:8" ht="15" customHeight="1" x14ac:dyDescent="0.2">
      <c r="A50" s="194"/>
      <c r="B50" s="194"/>
      <c r="C50" s="217" t="s">
        <v>3698</v>
      </c>
      <c r="D50" s="182" t="s">
        <v>3699</v>
      </c>
      <c r="E50" s="180"/>
      <c r="F50" s="180"/>
      <c r="G50" s="180"/>
      <c r="H50" s="180"/>
    </row>
    <row r="51" spans="1:8" ht="15" customHeight="1" x14ac:dyDescent="0.2">
      <c r="A51" s="187" t="s">
        <v>3127</v>
      </c>
      <c r="B51" s="199"/>
      <c r="C51" s="200"/>
      <c r="D51" s="182" t="s">
        <v>3700</v>
      </c>
      <c r="E51" s="180"/>
      <c r="F51" s="180"/>
      <c r="G51" s="180"/>
      <c r="H51" s="180"/>
    </row>
    <row r="52" spans="1:8" ht="15" customHeight="1" x14ac:dyDescent="0.2">
      <c r="A52" s="450" t="s">
        <v>3160</v>
      </c>
      <c r="B52" s="451"/>
      <c r="C52" s="452"/>
      <c r="D52" s="182" t="s">
        <v>3701</v>
      </c>
      <c r="E52" s="180"/>
      <c r="F52" s="180"/>
      <c r="G52" s="180"/>
      <c r="H52" s="180"/>
    </row>
    <row r="53" spans="1:8" ht="15" customHeight="1" x14ac:dyDescent="0.2">
      <c r="A53" s="203"/>
      <c r="B53" s="195" t="s">
        <v>3162</v>
      </c>
      <c r="C53" s="196"/>
      <c r="D53" s="182" t="s">
        <v>3702</v>
      </c>
      <c r="E53" s="180"/>
      <c r="F53" s="180"/>
      <c r="G53" s="180"/>
      <c r="H53" s="180"/>
    </row>
    <row r="54" spans="1:8" ht="15" customHeight="1" x14ac:dyDescent="0.2">
      <c r="A54" s="203"/>
      <c r="B54" s="195" t="s">
        <v>3180</v>
      </c>
      <c r="C54" s="196"/>
      <c r="D54" s="182" t="s">
        <v>3703</v>
      </c>
      <c r="E54" s="180"/>
      <c r="F54" s="180"/>
      <c r="G54" s="180"/>
      <c r="H54" s="180"/>
    </row>
    <row r="55" spans="1:8" ht="15" customHeight="1" x14ac:dyDescent="0.2">
      <c r="A55" s="194"/>
      <c r="B55" s="194"/>
      <c r="C55" s="217" t="s">
        <v>3704</v>
      </c>
      <c r="D55" s="182" t="s">
        <v>3705</v>
      </c>
      <c r="E55" s="180"/>
      <c r="F55" s="180"/>
      <c r="G55" s="180"/>
      <c r="H55" s="180"/>
    </row>
    <row r="56" spans="1:8" ht="15" customHeight="1" x14ac:dyDescent="0.2">
      <c r="A56" s="203"/>
      <c r="B56" s="195" t="s">
        <v>3220</v>
      </c>
      <c r="C56" s="196"/>
      <c r="D56" s="182" t="s">
        <v>3706</v>
      </c>
      <c r="E56" s="180"/>
      <c r="F56" s="180"/>
      <c r="G56" s="180"/>
      <c r="H56" s="180"/>
    </row>
    <row r="57" spans="1:8" ht="15" customHeight="1" x14ac:dyDescent="0.2">
      <c r="A57" s="194"/>
      <c r="B57" s="194"/>
      <c r="C57" s="218" t="s">
        <v>3228</v>
      </c>
      <c r="D57" s="182" t="s">
        <v>3707</v>
      </c>
      <c r="E57" s="180"/>
      <c r="F57" s="180"/>
      <c r="G57" s="180"/>
      <c r="H57" s="180"/>
    </row>
    <row r="58" spans="1:8" ht="15" customHeight="1" x14ac:dyDescent="0.2">
      <c r="A58" s="450" t="s">
        <v>3234</v>
      </c>
      <c r="B58" s="451"/>
      <c r="C58" s="452"/>
      <c r="D58" s="182" t="s">
        <v>3708</v>
      </c>
      <c r="E58" s="180"/>
      <c r="F58" s="180"/>
      <c r="G58" s="180"/>
      <c r="H58" s="180"/>
    </row>
    <row r="59" spans="1:8" ht="15" customHeight="1" x14ac:dyDescent="0.2">
      <c r="A59" s="203"/>
      <c r="B59" s="195" t="s">
        <v>3236</v>
      </c>
      <c r="C59" s="196"/>
      <c r="D59" s="182" t="s">
        <v>3709</v>
      </c>
      <c r="E59" s="180"/>
      <c r="F59" s="180"/>
      <c r="G59" s="180"/>
      <c r="H59" s="180"/>
    </row>
    <row r="60" spans="1:8" ht="15" customHeight="1" x14ac:dyDescent="0.2">
      <c r="A60" s="194"/>
      <c r="B60" s="194"/>
      <c r="C60" s="218" t="s">
        <v>3270</v>
      </c>
      <c r="D60" s="182" t="s">
        <v>3710</v>
      </c>
      <c r="E60" s="180"/>
      <c r="F60" s="180"/>
      <c r="G60" s="180"/>
      <c r="H60" s="180"/>
    </row>
    <row r="61" spans="1:8" ht="15" customHeight="1" x14ac:dyDescent="0.2">
      <c r="A61" s="194"/>
      <c r="B61" s="194"/>
      <c r="C61" s="218" t="s">
        <v>3711</v>
      </c>
      <c r="D61" s="182" t="s">
        <v>3712</v>
      </c>
      <c r="E61" s="180"/>
      <c r="F61" s="180"/>
      <c r="G61" s="180"/>
      <c r="H61" s="180"/>
    </row>
    <row r="62" spans="1:8" ht="15" customHeight="1" x14ac:dyDescent="0.2">
      <c r="A62" s="194"/>
      <c r="B62" s="194"/>
      <c r="C62" s="218" t="s">
        <v>3713</v>
      </c>
      <c r="D62" s="182" t="s">
        <v>3714</v>
      </c>
      <c r="E62" s="180"/>
      <c r="F62" s="180"/>
      <c r="G62" s="180"/>
      <c r="H62" s="180"/>
    </row>
    <row r="63" spans="1:8" ht="15" customHeight="1" x14ac:dyDescent="0.2">
      <c r="A63" s="207" t="s">
        <v>3304</v>
      </c>
      <c r="B63" s="226"/>
      <c r="C63" s="227"/>
      <c r="D63" s="182" t="s">
        <v>3715</v>
      </c>
      <c r="E63" s="180"/>
      <c r="F63" s="180"/>
      <c r="G63" s="180"/>
      <c r="H63" s="180"/>
    </row>
    <row r="64" spans="1:8" ht="15" customHeight="1" x14ac:dyDescent="0.2">
      <c r="A64" s="194"/>
      <c r="B64" s="194"/>
      <c r="C64" s="217" t="s">
        <v>3716</v>
      </c>
      <c r="D64" s="182" t="s">
        <v>3717</v>
      </c>
      <c r="E64" s="180"/>
      <c r="F64" s="180"/>
      <c r="G64" s="180"/>
      <c r="H64" s="180"/>
    </row>
    <row r="65" spans="1:8" ht="15" customHeight="1" x14ac:dyDescent="0.2">
      <c r="A65" s="194"/>
      <c r="B65" s="194"/>
      <c r="C65" s="217" t="s">
        <v>3358</v>
      </c>
      <c r="D65" s="182" t="s">
        <v>3718</v>
      </c>
      <c r="E65" s="180"/>
      <c r="F65" s="180"/>
      <c r="G65" s="180"/>
      <c r="H65" s="180"/>
    </row>
    <row r="66" spans="1:8" ht="15" customHeight="1" x14ac:dyDescent="0.2">
      <c r="A66" s="187" t="s">
        <v>3370</v>
      </c>
      <c r="B66" s="201"/>
      <c r="C66" s="202"/>
      <c r="D66" s="182" t="s">
        <v>3719</v>
      </c>
      <c r="E66" s="180"/>
      <c r="F66" s="180"/>
      <c r="G66" s="180"/>
      <c r="H66" s="180"/>
    </row>
    <row r="67" spans="1:8" ht="15" customHeight="1" x14ac:dyDescent="0.2">
      <c r="A67" s="187" t="s">
        <v>3384</v>
      </c>
      <c r="B67" s="199"/>
      <c r="C67" s="200"/>
      <c r="D67" s="182" t="s">
        <v>3720</v>
      </c>
      <c r="E67" s="180"/>
      <c r="F67" s="180"/>
      <c r="G67" s="180"/>
      <c r="H67" s="180"/>
    </row>
    <row r="68" spans="1:8" ht="15" customHeight="1" x14ac:dyDescent="0.2">
      <c r="A68" s="203"/>
      <c r="B68" s="194"/>
      <c r="C68" s="217" t="s">
        <v>3390</v>
      </c>
      <c r="D68" s="182" t="s">
        <v>3721</v>
      </c>
      <c r="E68" s="180"/>
      <c r="F68" s="180"/>
      <c r="G68" s="180"/>
      <c r="H68" s="180"/>
    </row>
    <row r="69" spans="1:8" ht="15" customHeight="1" x14ac:dyDescent="0.2">
      <c r="A69" s="187" t="s">
        <v>3394</v>
      </c>
      <c r="B69" s="199"/>
      <c r="C69" s="200"/>
      <c r="D69" s="182" t="s">
        <v>3722</v>
      </c>
      <c r="E69" s="180"/>
      <c r="F69" s="180"/>
      <c r="G69" s="180"/>
      <c r="H69" s="180"/>
    </row>
    <row r="70" spans="1:8" ht="15" customHeight="1" x14ac:dyDescent="0.2">
      <c r="A70" s="187" t="s">
        <v>3436</v>
      </c>
      <c r="B70" s="199"/>
      <c r="C70" s="200"/>
      <c r="D70" s="182" t="s">
        <v>3723</v>
      </c>
      <c r="E70" s="180"/>
      <c r="F70" s="180"/>
      <c r="G70" s="180"/>
      <c r="H70" s="180"/>
    </row>
    <row r="71" spans="1:8" ht="15" customHeight="1" x14ac:dyDescent="0.2">
      <c r="A71" s="187" t="s">
        <v>3448</v>
      </c>
      <c r="B71" s="199"/>
      <c r="C71" s="200"/>
      <c r="D71" s="182" t="s">
        <v>3724</v>
      </c>
      <c r="E71" s="180"/>
      <c r="F71" s="180"/>
      <c r="G71" s="180"/>
      <c r="H71" s="180"/>
    </row>
    <row r="72" spans="1:8" ht="15" customHeight="1" x14ac:dyDescent="0.2">
      <c r="A72" s="194"/>
      <c r="B72" s="194"/>
      <c r="C72" s="217" t="s">
        <v>3454</v>
      </c>
      <c r="D72" s="182" t="s">
        <v>3725</v>
      </c>
      <c r="E72" s="180"/>
      <c r="F72" s="180"/>
      <c r="G72" s="180"/>
      <c r="H72" s="180"/>
    </row>
    <row r="73" spans="1:8" ht="15" customHeight="1" x14ac:dyDescent="0.2">
      <c r="A73" s="187" t="s">
        <v>3472</v>
      </c>
      <c r="B73" s="199"/>
      <c r="C73" s="200"/>
      <c r="D73" s="182" t="s">
        <v>3726</v>
      </c>
      <c r="E73" s="180"/>
      <c r="F73" s="180"/>
      <c r="G73" s="180"/>
      <c r="H73" s="180"/>
    </row>
    <row r="74" spans="1:8" ht="15" customHeight="1" x14ac:dyDescent="0.2">
      <c r="A74" s="187" t="s">
        <v>3593</v>
      </c>
      <c r="B74" s="199"/>
      <c r="C74" s="200"/>
      <c r="D74" s="182" t="s">
        <v>3727</v>
      </c>
      <c r="E74" s="180"/>
      <c r="F74" s="180"/>
      <c r="G74" s="180"/>
      <c r="H74" s="180"/>
    </row>
    <row r="75" spans="1:8" ht="15" customHeight="1" thickBot="1" x14ac:dyDescent="0.25">
      <c r="A75" s="194"/>
      <c r="B75" s="194"/>
      <c r="C75" s="217" t="s">
        <v>3728</v>
      </c>
      <c r="D75" s="182" t="s">
        <v>3729</v>
      </c>
      <c r="E75" s="180"/>
      <c r="F75" s="180"/>
      <c r="G75" s="180"/>
      <c r="H75" s="180"/>
    </row>
    <row r="76" spans="1:8" ht="15" customHeight="1" x14ac:dyDescent="0.2">
      <c r="A76" s="488" t="s">
        <v>3596</v>
      </c>
      <c r="B76" s="488"/>
      <c r="C76" s="489"/>
      <c r="D76" s="229"/>
      <c r="E76" s="256"/>
      <c r="F76" s="256"/>
      <c r="G76" s="256"/>
      <c r="H76" s="256"/>
    </row>
    <row r="77" spans="1:8" ht="15" customHeight="1" x14ac:dyDescent="0.2">
      <c r="A77" s="496" t="s">
        <v>3656</v>
      </c>
      <c r="B77" s="496"/>
      <c r="C77" s="497"/>
      <c r="D77" s="215" t="s">
        <v>3730</v>
      </c>
      <c r="E77" s="180"/>
      <c r="F77" s="180"/>
      <c r="G77" s="180"/>
      <c r="H77" s="180"/>
    </row>
    <row r="78" spans="1:8" ht="15" customHeight="1" x14ac:dyDescent="0.2">
      <c r="A78" s="106"/>
      <c r="B78" s="106"/>
      <c r="C78" s="178"/>
      <c r="D78" s="106"/>
      <c r="E78" s="257"/>
      <c r="F78" s="257"/>
      <c r="G78" s="257"/>
      <c r="H78" s="257"/>
    </row>
    <row r="79" spans="1:8" ht="15" customHeight="1" x14ac:dyDescent="0.2">
      <c r="A79" s="184" t="s">
        <v>2320</v>
      </c>
      <c r="B79" s="185" t="s">
        <v>2321</v>
      </c>
      <c r="C79" s="186" t="s">
        <v>2322</v>
      </c>
      <c r="E79" s="255"/>
      <c r="F79" s="255"/>
      <c r="G79" s="255"/>
      <c r="H79" s="255"/>
    </row>
    <row r="80" spans="1:8" ht="15" customHeight="1" x14ac:dyDescent="0.2">
      <c r="A80" s="187" t="s">
        <v>2770</v>
      </c>
      <c r="B80" s="199"/>
      <c r="C80" s="200"/>
      <c r="D80" s="182" t="s">
        <v>3731</v>
      </c>
      <c r="E80" s="180"/>
      <c r="F80" s="180"/>
      <c r="G80" s="180"/>
      <c r="H80" s="180"/>
    </row>
    <row r="81" spans="1:8" ht="15" customHeight="1" x14ac:dyDescent="0.2">
      <c r="A81" s="187" t="s">
        <v>2836</v>
      </c>
      <c r="B81" s="201"/>
      <c r="C81" s="202"/>
      <c r="D81" s="182" t="s">
        <v>3732</v>
      </c>
      <c r="E81" s="180"/>
      <c r="F81" s="180"/>
      <c r="G81" s="180"/>
      <c r="H81" s="180"/>
    </row>
    <row r="82" spans="1:8" ht="15" customHeight="1" x14ac:dyDescent="0.2">
      <c r="A82" s="187" t="s">
        <v>2946</v>
      </c>
      <c r="B82" s="201"/>
      <c r="C82" s="202"/>
      <c r="D82" s="182" t="s">
        <v>3733</v>
      </c>
      <c r="E82" s="180"/>
      <c r="F82" s="180"/>
      <c r="G82" s="180"/>
      <c r="H82" s="180"/>
    </row>
    <row r="83" spans="1:8" ht="15" customHeight="1" x14ac:dyDescent="0.2">
      <c r="A83" s="203"/>
      <c r="B83" s="195" t="s">
        <v>3734</v>
      </c>
      <c r="C83" s="196"/>
      <c r="D83" s="182" t="s">
        <v>3735</v>
      </c>
      <c r="E83" s="180"/>
      <c r="F83" s="180"/>
      <c r="G83" s="180"/>
      <c r="H83" s="180"/>
    </row>
    <row r="84" spans="1:8" ht="15" customHeight="1" x14ac:dyDescent="0.2">
      <c r="A84" s="203"/>
      <c r="B84" s="195" t="s">
        <v>2955</v>
      </c>
      <c r="C84" s="196"/>
      <c r="D84" s="182" t="s">
        <v>3736</v>
      </c>
      <c r="E84" s="180"/>
      <c r="F84" s="180"/>
      <c r="G84" s="180"/>
      <c r="H84" s="180"/>
    </row>
    <row r="85" spans="1:8" ht="15" customHeight="1" x14ac:dyDescent="0.2">
      <c r="A85" s="203"/>
      <c r="B85" s="195" t="s">
        <v>2961</v>
      </c>
      <c r="C85" s="196"/>
      <c r="D85" s="182" t="s">
        <v>3737</v>
      </c>
      <c r="E85" s="180"/>
      <c r="F85" s="180"/>
      <c r="G85" s="180"/>
      <c r="H85" s="180"/>
    </row>
    <row r="86" spans="1:8" ht="15" customHeight="1" x14ac:dyDescent="0.2">
      <c r="A86" s="203"/>
      <c r="B86" s="195" t="s">
        <v>2967</v>
      </c>
      <c r="C86" s="196"/>
      <c r="D86" s="182" t="s">
        <v>3738</v>
      </c>
      <c r="E86" s="180"/>
      <c r="F86" s="180"/>
      <c r="G86" s="180"/>
      <c r="H86" s="180"/>
    </row>
    <row r="87" spans="1:8" ht="15" customHeight="1" x14ac:dyDescent="0.2">
      <c r="A87" s="203"/>
      <c r="B87" s="195" t="s">
        <v>2971</v>
      </c>
      <c r="C87" s="196"/>
      <c r="D87" s="182" t="s">
        <v>3739</v>
      </c>
      <c r="E87" s="180"/>
      <c r="F87" s="180"/>
      <c r="G87" s="180"/>
      <c r="H87" s="180"/>
    </row>
    <row r="88" spans="1:8" ht="15" customHeight="1" x14ac:dyDescent="0.2">
      <c r="A88" s="203"/>
      <c r="B88" s="195" t="s">
        <v>2973</v>
      </c>
      <c r="C88" s="196"/>
      <c r="D88" s="182" t="s">
        <v>3740</v>
      </c>
      <c r="E88" s="180"/>
      <c r="F88" s="180"/>
      <c r="G88" s="180"/>
      <c r="H88" s="180"/>
    </row>
    <row r="89" spans="1:8" ht="15" customHeight="1" x14ac:dyDescent="0.2">
      <c r="A89" s="187" t="s">
        <v>2983</v>
      </c>
      <c r="B89" s="199"/>
      <c r="C89" s="200"/>
      <c r="D89" s="182" t="s">
        <v>3741</v>
      </c>
      <c r="E89" s="180"/>
      <c r="F89" s="180"/>
      <c r="G89" s="180"/>
      <c r="H89" s="180"/>
    </row>
    <row r="90" spans="1:8" ht="15" customHeight="1" x14ac:dyDescent="0.2">
      <c r="A90" s="187" t="s">
        <v>2999</v>
      </c>
      <c r="B90" s="199"/>
      <c r="C90" s="200"/>
      <c r="D90" s="182" t="s">
        <v>3742</v>
      </c>
      <c r="E90" s="180"/>
      <c r="F90" s="180"/>
      <c r="G90" s="180"/>
      <c r="H90" s="180"/>
    </row>
    <row r="91" spans="1:8" ht="15" customHeight="1" x14ac:dyDescent="0.2">
      <c r="A91" s="203"/>
      <c r="B91" s="195" t="s">
        <v>3001</v>
      </c>
      <c r="C91" s="196"/>
      <c r="D91" s="182" t="s">
        <v>3743</v>
      </c>
      <c r="E91" s="180"/>
      <c r="F91" s="180"/>
      <c r="G91" s="180"/>
      <c r="H91" s="180"/>
    </row>
    <row r="92" spans="1:8" ht="15" customHeight="1" x14ac:dyDescent="0.2">
      <c r="A92" s="194"/>
      <c r="B92" s="194"/>
      <c r="C92" s="217" t="s">
        <v>3011</v>
      </c>
      <c r="D92" s="182" t="s">
        <v>3744</v>
      </c>
      <c r="E92" s="180"/>
      <c r="F92" s="180"/>
      <c r="G92" s="180"/>
      <c r="H92" s="180"/>
    </row>
    <row r="93" spans="1:8" ht="15" customHeight="1" x14ac:dyDescent="0.2">
      <c r="A93" s="203"/>
      <c r="B93" s="195" t="s">
        <v>3745</v>
      </c>
      <c r="C93" s="196"/>
      <c r="D93" s="182" t="s">
        <v>3746</v>
      </c>
      <c r="E93" s="180"/>
      <c r="F93" s="180"/>
      <c r="G93" s="180"/>
      <c r="H93" s="180"/>
    </row>
    <row r="94" spans="1:8" ht="15" customHeight="1" x14ac:dyDescent="0.2">
      <c r="A94" s="194"/>
      <c r="B94" s="195" t="s">
        <v>3747</v>
      </c>
      <c r="C94" s="196"/>
      <c r="D94" s="182" t="s">
        <v>3748</v>
      </c>
      <c r="E94" s="180"/>
      <c r="F94" s="180"/>
      <c r="G94" s="180"/>
      <c r="H94" s="180"/>
    </row>
    <row r="95" spans="1:8" ht="15" customHeight="1" x14ac:dyDescent="0.2">
      <c r="A95" s="187" t="s">
        <v>3023</v>
      </c>
      <c r="B95" s="201"/>
      <c r="C95" s="202"/>
      <c r="D95" s="182" t="s">
        <v>3749</v>
      </c>
      <c r="E95" s="180"/>
      <c r="F95" s="180"/>
      <c r="G95" s="180"/>
      <c r="H95" s="180"/>
    </row>
    <row r="96" spans="1:8" ht="15" customHeight="1" x14ac:dyDescent="0.2">
      <c r="A96" s="187" t="s">
        <v>3055</v>
      </c>
      <c r="B96" s="199"/>
      <c r="C96" s="200"/>
      <c r="D96" s="182" t="s">
        <v>3750</v>
      </c>
      <c r="E96" s="180"/>
      <c r="F96" s="180"/>
      <c r="G96" s="180"/>
      <c r="H96" s="180"/>
    </row>
    <row r="97" spans="1:8" ht="15" customHeight="1" x14ac:dyDescent="0.2">
      <c r="A97" s="450" t="s">
        <v>3160</v>
      </c>
      <c r="B97" s="451"/>
      <c r="C97" s="452"/>
      <c r="D97" s="182" t="s">
        <v>3751</v>
      </c>
      <c r="E97" s="180"/>
      <c r="F97" s="180"/>
      <c r="G97" s="180"/>
      <c r="H97" s="180"/>
    </row>
    <row r="98" spans="1:8" ht="15" customHeight="1" x14ac:dyDescent="0.2">
      <c r="A98" s="203"/>
      <c r="B98" s="194"/>
      <c r="C98" s="218" t="s">
        <v>3226</v>
      </c>
      <c r="D98" s="182" t="s">
        <v>3752</v>
      </c>
      <c r="E98" s="180"/>
      <c r="F98" s="180"/>
      <c r="G98" s="180"/>
      <c r="H98" s="180"/>
    </row>
    <row r="99" spans="1:8" ht="15" customHeight="1" x14ac:dyDescent="0.2">
      <c r="A99" s="450" t="s">
        <v>3234</v>
      </c>
      <c r="B99" s="451"/>
      <c r="C99" s="452"/>
      <c r="D99" s="182" t="s">
        <v>3753</v>
      </c>
      <c r="E99" s="180"/>
      <c r="F99" s="180"/>
      <c r="G99" s="180"/>
      <c r="H99" s="180"/>
    </row>
    <row r="100" spans="1:8" ht="15" customHeight="1" x14ac:dyDescent="0.2">
      <c r="A100" s="203"/>
      <c r="B100" s="195" t="s">
        <v>3236</v>
      </c>
      <c r="C100" s="196"/>
      <c r="D100" s="182" t="s">
        <v>3754</v>
      </c>
      <c r="E100" s="180"/>
      <c r="F100" s="180"/>
      <c r="G100" s="180"/>
      <c r="H100" s="180"/>
    </row>
    <row r="101" spans="1:8" ht="15" customHeight="1" x14ac:dyDescent="0.2">
      <c r="A101" s="194"/>
      <c r="B101" s="194"/>
      <c r="C101" s="218" t="s">
        <v>3755</v>
      </c>
      <c r="D101" s="182" t="s">
        <v>3756</v>
      </c>
      <c r="E101" s="180"/>
      <c r="F101" s="180"/>
      <c r="G101" s="180"/>
      <c r="H101" s="180"/>
    </row>
    <row r="102" spans="1:8" ht="15" customHeight="1" x14ac:dyDescent="0.2">
      <c r="A102" s="194"/>
      <c r="B102" s="194"/>
      <c r="C102" s="218" t="s">
        <v>3713</v>
      </c>
      <c r="D102" s="182" t="s">
        <v>3757</v>
      </c>
      <c r="E102" s="180"/>
      <c r="F102" s="180"/>
      <c r="G102" s="180"/>
      <c r="H102" s="180"/>
    </row>
    <row r="103" spans="1:8" ht="15" customHeight="1" x14ac:dyDescent="0.2">
      <c r="A103" s="187" t="s">
        <v>3304</v>
      </c>
      <c r="B103" s="199"/>
      <c r="C103" s="200"/>
      <c r="D103" s="182" t="s">
        <v>3758</v>
      </c>
      <c r="E103" s="180"/>
      <c r="F103" s="180"/>
      <c r="G103" s="180"/>
      <c r="H103" s="180"/>
    </row>
    <row r="104" spans="1:8" ht="15" customHeight="1" x14ac:dyDescent="0.2">
      <c r="A104" s="194"/>
      <c r="B104" s="194"/>
      <c r="C104" s="217" t="s">
        <v>3635</v>
      </c>
      <c r="D104" s="182" t="s">
        <v>3759</v>
      </c>
      <c r="E104" s="180"/>
      <c r="F104" s="180"/>
      <c r="G104" s="180"/>
      <c r="H104" s="180"/>
    </row>
    <row r="105" spans="1:8" ht="15" customHeight="1" x14ac:dyDescent="0.2">
      <c r="A105" s="194"/>
      <c r="B105" s="194"/>
      <c r="C105" s="217" t="s">
        <v>3328</v>
      </c>
      <c r="D105" s="182" t="s">
        <v>3760</v>
      </c>
      <c r="E105" s="180"/>
      <c r="F105" s="180"/>
      <c r="G105" s="180"/>
      <c r="H105" s="180"/>
    </row>
    <row r="106" spans="1:8" ht="15" customHeight="1" x14ac:dyDescent="0.2">
      <c r="A106" s="194"/>
      <c r="B106" s="194"/>
      <c r="C106" s="217" t="s">
        <v>3716</v>
      </c>
      <c r="D106" s="182" t="s">
        <v>3761</v>
      </c>
      <c r="E106" s="180"/>
      <c r="F106" s="180"/>
      <c r="G106" s="180"/>
      <c r="H106" s="180"/>
    </row>
    <row r="107" spans="1:8" ht="15" customHeight="1" x14ac:dyDescent="0.2">
      <c r="A107" s="194"/>
      <c r="B107" s="194"/>
      <c r="C107" s="217" t="s">
        <v>3358</v>
      </c>
      <c r="D107" s="182" t="s">
        <v>3762</v>
      </c>
      <c r="E107" s="180"/>
      <c r="F107" s="180"/>
      <c r="G107" s="180"/>
      <c r="H107" s="180"/>
    </row>
    <row r="108" spans="1:8" ht="15" customHeight="1" x14ac:dyDescent="0.2">
      <c r="A108" s="194"/>
      <c r="B108" s="194"/>
      <c r="C108" s="217" t="s">
        <v>3364</v>
      </c>
      <c r="D108" s="182" t="s">
        <v>3763</v>
      </c>
      <c r="E108" s="180"/>
      <c r="F108" s="180"/>
      <c r="G108" s="180"/>
      <c r="H108" s="180"/>
    </row>
    <row r="109" spans="1:8" ht="15" customHeight="1" x14ac:dyDescent="0.2">
      <c r="A109" s="187" t="s">
        <v>3764</v>
      </c>
      <c r="B109" s="199"/>
      <c r="C109" s="200"/>
      <c r="D109" s="182" t="s">
        <v>3765</v>
      </c>
      <c r="E109" s="180"/>
      <c r="F109" s="180"/>
      <c r="G109" s="180"/>
      <c r="H109" s="180"/>
    </row>
    <row r="110" spans="1:8" ht="15" customHeight="1" x14ac:dyDescent="0.2">
      <c r="A110" s="187" t="s">
        <v>3394</v>
      </c>
      <c r="B110" s="208"/>
      <c r="C110" s="227"/>
      <c r="D110" s="182" t="s">
        <v>3766</v>
      </c>
      <c r="E110" s="180"/>
      <c r="F110" s="180"/>
      <c r="G110" s="180"/>
      <c r="H110" s="180"/>
    </row>
    <row r="111" spans="1:8" ht="15" customHeight="1" x14ac:dyDescent="0.2">
      <c r="A111" s="194"/>
      <c r="B111" s="194"/>
      <c r="C111" s="217" t="s">
        <v>3406</v>
      </c>
      <c r="D111" s="182" t="s">
        <v>3767</v>
      </c>
      <c r="E111" s="180"/>
      <c r="F111" s="180"/>
      <c r="G111" s="180"/>
      <c r="H111" s="180"/>
    </row>
    <row r="112" spans="1:8" ht="15" customHeight="1" x14ac:dyDescent="0.2">
      <c r="A112" s="194"/>
      <c r="B112" s="194"/>
      <c r="C112" s="217" t="s">
        <v>3416</v>
      </c>
      <c r="D112" s="182" t="s">
        <v>3768</v>
      </c>
      <c r="E112" s="180"/>
      <c r="F112" s="180"/>
      <c r="G112" s="180"/>
      <c r="H112" s="180"/>
    </row>
    <row r="113" spans="1:8" ht="15" customHeight="1" x14ac:dyDescent="0.2">
      <c r="A113" s="194"/>
      <c r="B113" s="194"/>
      <c r="C113" s="217" t="s">
        <v>3424</v>
      </c>
      <c r="D113" s="182" t="s">
        <v>3769</v>
      </c>
      <c r="E113" s="180"/>
      <c r="F113" s="180"/>
      <c r="G113" s="180"/>
      <c r="H113" s="180"/>
    </row>
    <row r="114" spans="1:8" ht="15" customHeight="1" x14ac:dyDescent="0.2">
      <c r="A114" s="194"/>
      <c r="B114" s="194"/>
      <c r="C114" s="217" t="s">
        <v>3432</v>
      </c>
      <c r="D114" s="182" t="s">
        <v>3770</v>
      </c>
      <c r="E114" s="180"/>
      <c r="F114" s="180"/>
      <c r="G114" s="180"/>
      <c r="H114" s="180"/>
    </row>
    <row r="115" spans="1:8" ht="15" customHeight="1" x14ac:dyDescent="0.2">
      <c r="A115" s="194"/>
      <c r="B115" s="194"/>
      <c r="C115" s="217" t="s">
        <v>3434</v>
      </c>
      <c r="D115" s="182" t="s">
        <v>3771</v>
      </c>
      <c r="E115" s="180"/>
      <c r="F115" s="180"/>
      <c r="G115" s="180"/>
      <c r="H115" s="180"/>
    </row>
    <row r="116" spans="1:8" ht="15" customHeight="1" x14ac:dyDescent="0.2">
      <c r="A116" s="194"/>
      <c r="B116" s="194"/>
      <c r="C116" s="217" t="s">
        <v>3772</v>
      </c>
      <c r="D116" s="182" t="s">
        <v>3773</v>
      </c>
      <c r="E116" s="180"/>
      <c r="F116" s="180"/>
      <c r="G116" s="180"/>
      <c r="H116" s="180"/>
    </row>
    <row r="117" spans="1:8" ht="15" customHeight="1" x14ac:dyDescent="0.2">
      <c r="A117" s="187" t="s">
        <v>3436</v>
      </c>
      <c r="B117" s="199"/>
      <c r="C117" s="200"/>
      <c r="D117" s="182" t="s">
        <v>3774</v>
      </c>
      <c r="E117" s="180"/>
      <c r="F117" s="180"/>
      <c r="G117" s="180"/>
      <c r="H117" s="180"/>
    </row>
    <row r="118" spans="1:8" ht="15" customHeight="1" x14ac:dyDescent="0.2">
      <c r="A118" s="194"/>
      <c r="B118" s="194"/>
      <c r="C118" s="218" t="s">
        <v>3438</v>
      </c>
      <c r="D118" s="182" t="s">
        <v>3775</v>
      </c>
      <c r="E118" s="180"/>
      <c r="F118" s="180"/>
      <c r="G118" s="180"/>
      <c r="H118" s="180"/>
    </row>
    <row r="119" spans="1:8" ht="15" customHeight="1" x14ac:dyDescent="0.2">
      <c r="A119" s="194"/>
      <c r="B119" s="194"/>
      <c r="C119" s="218" t="s">
        <v>3440</v>
      </c>
      <c r="D119" s="182" t="s">
        <v>3776</v>
      </c>
      <c r="E119" s="180"/>
      <c r="F119" s="180"/>
      <c r="G119" s="180"/>
      <c r="H119" s="180"/>
    </row>
    <row r="120" spans="1:8" ht="15" customHeight="1" x14ac:dyDescent="0.2">
      <c r="A120" s="194"/>
      <c r="B120" s="194"/>
      <c r="C120" s="218" t="s">
        <v>3442</v>
      </c>
      <c r="D120" s="182" t="s">
        <v>3777</v>
      </c>
      <c r="E120" s="180"/>
      <c r="F120" s="180"/>
      <c r="G120" s="180"/>
      <c r="H120" s="180"/>
    </row>
    <row r="121" spans="1:8" ht="15" customHeight="1" x14ac:dyDescent="0.2">
      <c r="A121" s="194"/>
      <c r="B121" s="194"/>
      <c r="C121" s="218" t="s">
        <v>3444</v>
      </c>
      <c r="D121" s="182" t="s">
        <v>3778</v>
      </c>
      <c r="E121" s="180"/>
      <c r="F121" s="180"/>
      <c r="G121" s="180"/>
      <c r="H121" s="180"/>
    </row>
    <row r="122" spans="1:8" ht="15" customHeight="1" x14ac:dyDescent="0.2">
      <c r="A122" s="194"/>
      <c r="B122" s="194"/>
      <c r="C122" s="218" t="s">
        <v>3446</v>
      </c>
      <c r="D122" s="182" t="s">
        <v>3779</v>
      </c>
      <c r="E122" s="180"/>
      <c r="F122" s="180"/>
      <c r="G122" s="180"/>
      <c r="H122" s="180"/>
    </row>
    <row r="123" spans="1:8" ht="15" customHeight="1" x14ac:dyDescent="0.2">
      <c r="A123" s="187" t="s">
        <v>3448</v>
      </c>
      <c r="B123" s="199"/>
      <c r="C123" s="200"/>
      <c r="D123" s="182" t="s">
        <v>3780</v>
      </c>
      <c r="E123" s="180"/>
      <c r="F123" s="180"/>
      <c r="G123" s="180"/>
      <c r="H123" s="180"/>
    </row>
    <row r="124" spans="1:8" ht="15" customHeight="1" x14ac:dyDescent="0.2">
      <c r="A124" s="187" t="s">
        <v>3472</v>
      </c>
      <c r="B124" s="199"/>
      <c r="C124" s="200"/>
      <c r="D124" s="182" t="s">
        <v>3781</v>
      </c>
      <c r="E124" s="180"/>
      <c r="F124" s="180"/>
      <c r="G124" s="180"/>
      <c r="H124" s="180"/>
    </row>
    <row r="125" spans="1:8" ht="15" customHeight="1" x14ac:dyDescent="0.2">
      <c r="A125" s="187" t="s">
        <v>3593</v>
      </c>
      <c r="B125" s="199"/>
      <c r="C125" s="200"/>
      <c r="D125" s="182" t="s">
        <v>3782</v>
      </c>
      <c r="E125" s="180"/>
      <c r="F125" s="180"/>
      <c r="G125" s="180"/>
      <c r="H125" s="180"/>
    </row>
    <row r="126" spans="1:8" ht="15" customHeight="1" x14ac:dyDescent="0.2">
      <c r="C126" s="217" t="s">
        <v>3728</v>
      </c>
      <c r="D126" s="182" t="s">
        <v>3783</v>
      </c>
      <c r="E126" s="180"/>
      <c r="F126" s="180"/>
      <c r="G126" s="180"/>
      <c r="H126" s="180"/>
    </row>
  </sheetData>
  <autoFilter ref="A79:C125" xr:uid="{6B7D55C7-D8F3-4F75-BAE0-A246041320AB}"/>
  <mergeCells count="10">
    <mergeCell ref="D14:H14"/>
    <mergeCell ref="A77:C77"/>
    <mergeCell ref="A97:C97"/>
    <mergeCell ref="A99:C99"/>
    <mergeCell ref="A14:C15"/>
    <mergeCell ref="A16:C16"/>
    <mergeCell ref="A17:C17"/>
    <mergeCell ref="A52:C52"/>
    <mergeCell ref="A58:C58"/>
    <mergeCell ref="A76:C76"/>
  </mergeCells>
  <phoneticPr fontId="2"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74E79-6FC6-4065-84A3-FE900CA2BF7D}">
  <sheetPr>
    <pageSetUpPr autoPageBreaks="0"/>
  </sheetPr>
  <dimension ref="A1:Q22"/>
  <sheetViews>
    <sheetView workbookViewId="0">
      <selection activeCell="B2" sqref="B2"/>
    </sheetView>
  </sheetViews>
  <sheetFormatPr baseColWidth="10" defaultColWidth="8.83203125" defaultRowHeight="15" x14ac:dyDescent="0.2"/>
  <cols>
    <col min="1" max="1" width="21.5" customWidth="1"/>
    <col min="2" max="5" width="12.5" customWidth="1"/>
    <col min="6" max="6" width="17" customWidth="1"/>
    <col min="7" max="7" width="12.5" customWidth="1"/>
    <col min="8" max="8" width="11.33203125" customWidth="1"/>
    <col min="13" max="13" width="10.6640625" customWidth="1"/>
    <col min="14" max="14" width="10.5" customWidth="1"/>
    <col min="15" max="15" width="11.5" customWidth="1"/>
    <col min="16" max="16" width="11.33203125" customWidth="1"/>
    <col min="17" max="17" width="13.33203125" customWidth="1"/>
  </cols>
  <sheetData>
    <row r="1" spans="1:17" x14ac:dyDescent="0.2">
      <c r="A1" s="247" t="s">
        <v>4037</v>
      </c>
    </row>
    <row r="2" spans="1:17" x14ac:dyDescent="0.2">
      <c r="A2" s="248" t="s">
        <v>3915</v>
      </c>
      <c r="B2" t="s">
        <v>4038</v>
      </c>
    </row>
    <row r="3" spans="1:17" x14ac:dyDescent="0.2">
      <c r="A3" s="248" t="s">
        <v>3916</v>
      </c>
      <c r="B3" t="s">
        <v>3966</v>
      </c>
    </row>
    <row r="4" spans="1:17" x14ac:dyDescent="0.2">
      <c r="A4" s="248" t="s">
        <v>3917</v>
      </c>
      <c r="B4" t="s">
        <v>13</v>
      </c>
    </row>
    <row r="5" spans="1:17" x14ac:dyDescent="0.2">
      <c r="A5" s="248" t="s">
        <v>3918</v>
      </c>
      <c r="B5" t="s">
        <v>4040</v>
      </c>
    </row>
    <row r="6" spans="1:17" x14ac:dyDescent="0.2">
      <c r="A6" s="248" t="s">
        <v>3919</v>
      </c>
      <c r="B6" s="248" t="s">
        <v>2721</v>
      </c>
    </row>
    <row r="7" spans="1:17" x14ac:dyDescent="0.2">
      <c r="A7" s="248" t="s">
        <v>3920</v>
      </c>
      <c r="B7" s="248" t="s">
        <v>3811</v>
      </c>
    </row>
    <row r="8" spans="1:17" x14ac:dyDescent="0.2">
      <c r="A8" s="248" t="s">
        <v>3921</v>
      </c>
      <c r="B8" t="s">
        <v>4039</v>
      </c>
    </row>
    <row r="9" spans="1:17" x14ac:dyDescent="0.2">
      <c r="A9" s="248" t="s">
        <v>3922</v>
      </c>
      <c r="B9" s="248" t="s">
        <v>3812</v>
      </c>
    </row>
    <row r="10" spans="1:17" x14ac:dyDescent="0.2">
      <c r="A10" s="248" t="s">
        <v>3922</v>
      </c>
      <c r="B10" s="248" t="s">
        <v>3813</v>
      </c>
    </row>
    <row r="11" spans="1:17" x14ac:dyDescent="0.2">
      <c r="A11" s="248" t="s">
        <v>3922</v>
      </c>
      <c r="B11" s="320" t="s">
        <v>3814</v>
      </c>
    </row>
    <row r="12" spans="1:17" x14ac:dyDescent="0.2">
      <c r="A12" s="248"/>
      <c r="B12" s="248"/>
    </row>
    <row r="13" spans="1:17" s="251" customFormat="1" x14ac:dyDescent="0.2">
      <c r="A13" s="251" t="s">
        <v>3929</v>
      </c>
    </row>
    <row r="14" spans="1:17" s="251" customFormat="1" x14ac:dyDescent="0.2">
      <c r="A14" s="52" t="s">
        <v>4041</v>
      </c>
    </row>
    <row r="15" spans="1:17" s="251" customFormat="1" x14ac:dyDescent="0.2">
      <c r="A15" s="52"/>
    </row>
    <row r="16" spans="1:17" ht="24" customHeight="1" x14ac:dyDescent="0.2">
      <c r="A16" s="321" t="s">
        <v>546</v>
      </c>
      <c r="B16" s="321" t="s">
        <v>3784</v>
      </c>
      <c r="C16" s="321"/>
      <c r="D16" s="321"/>
      <c r="E16" s="406" t="s">
        <v>3785</v>
      </c>
      <c r="F16" s="406"/>
      <c r="G16" s="406"/>
      <c r="H16" s="406"/>
      <c r="I16" s="406"/>
      <c r="J16" s="406"/>
      <c r="K16" s="406"/>
      <c r="L16" s="406"/>
      <c r="M16" s="406"/>
      <c r="N16" s="406"/>
      <c r="O16" s="406"/>
      <c r="P16" s="406"/>
      <c r="Q16" s="321" t="s">
        <v>3786</v>
      </c>
    </row>
    <row r="17" spans="1:17" ht="65.25" customHeight="1" x14ac:dyDescent="0.2">
      <c r="A17" s="321"/>
      <c r="B17" s="321"/>
      <c r="C17" s="321"/>
      <c r="D17" s="321"/>
      <c r="E17" s="321" t="s">
        <v>3787</v>
      </c>
      <c r="F17" s="321"/>
      <c r="G17" s="321" t="s">
        <v>3788</v>
      </c>
      <c r="H17" s="321"/>
      <c r="I17" s="406" t="s">
        <v>3789</v>
      </c>
      <c r="J17" s="406"/>
      <c r="K17" s="406"/>
      <c r="L17" s="406"/>
      <c r="M17" s="321" t="s">
        <v>4767</v>
      </c>
      <c r="N17" s="321"/>
      <c r="O17" s="321" t="s">
        <v>3790</v>
      </c>
      <c r="P17" s="321"/>
      <c r="Q17" s="321"/>
    </row>
    <row r="18" spans="1:17" ht="33" customHeight="1" x14ac:dyDescent="0.2">
      <c r="A18" s="321"/>
      <c r="B18" s="321"/>
      <c r="C18" s="321"/>
      <c r="D18" s="321"/>
      <c r="E18" s="321"/>
      <c r="F18" s="321"/>
      <c r="G18" s="321"/>
      <c r="H18" s="321"/>
      <c r="I18" s="322" t="s">
        <v>3791</v>
      </c>
      <c r="J18" s="324"/>
      <c r="K18" s="322" t="s">
        <v>3792</v>
      </c>
      <c r="L18" s="324"/>
      <c r="M18" s="321" t="s">
        <v>13</v>
      </c>
      <c r="N18" s="498" t="s">
        <v>3793</v>
      </c>
      <c r="O18" s="321" t="s">
        <v>13</v>
      </c>
      <c r="P18" s="498" t="s">
        <v>3793</v>
      </c>
      <c r="Q18" s="321"/>
    </row>
    <row r="19" spans="1:17" ht="22.5" customHeight="1" x14ac:dyDescent="0.2">
      <c r="A19" s="321"/>
      <c r="B19" s="1" t="s">
        <v>13</v>
      </c>
      <c r="C19" s="1" t="s">
        <v>14</v>
      </c>
      <c r="D19" s="1" t="s">
        <v>15</v>
      </c>
      <c r="E19" s="1" t="s">
        <v>14</v>
      </c>
      <c r="F19" s="1" t="s">
        <v>15</v>
      </c>
      <c r="G19" s="1" t="s">
        <v>14</v>
      </c>
      <c r="H19" s="1" t="s">
        <v>15</v>
      </c>
      <c r="I19" s="1" t="s">
        <v>14</v>
      </c>
      <c r="J19" s="1" t="s">
        <v>15</v>
      </c>
      <c r="K19" s="1" t="s">
        <v>14</v>
      </c>
      <c r="L19" s="1" t="s">
        <v>15</v>
      </c>
      <c r="M19" s="321"/>
      <c r="N19" s="498"/>
      <c r="O19" s="321"/>
      <c r="P19" s="498"/>
      <c r="Q19" s="321"/>
    </row>
    <row r="20" spans="1:17" x14ac:dyDescent="0.2">
      <c r="A20" s="242" t="s">
        <v>0</v>
      </c>
      <c r="B20" s="242" t="s">
        <v>1</v>
      </c>
      <c r="C20" s="242" t="s">
        <v>2</v>
      </c>
      <c r="D20" s="242" t="s">
        <v>3</v>
      </c>
      <c r="E20" s="242" t="s">
        <v>4</v>
      </c>
      <c r="F20" s="242" t="s">
        <v>5</v>
      </c>
      <c r="G20" s="242" t="s">
        <v>6</v>
      </c>
      <c r="H20" s="242" t="s">
        <v>7</v>
      </c>
      <c r="I20" s="242" t="s">
        <v>8</v>
      </c>
      <c r="J20" s="242" t="s">
        <v>9</v>
      </c>
      <c r="K20" s="242" t="s">
        <v>10</v>
      </c>
      <c r="L20" s="242" t="s">
        <v>11</v>
      </c>
      <c r="M20" s="242" t="s">
        <v>12</v>
      </c>
      <c r="N20" s="242" t="s">
        <v>563</v>
      </c>
      <c r="O20" s="242" t="s">
        <v>564</v>
      </c>
      <c r="P20" s="242" t="s">
        <v>565</v>
      </c>
      <c r="Q20" s="242" t="s">
        <v>566</v>
      </c>
    </row>
    <row r="22" spans="1:17" x14ac:dyDescent="0.2">
      <c r="A22" s="243" t="s">
        <v>3794</v>
      </c>
      <c r="B22" s="12" t="s">
        <v>3795</v>
      </c>
      <c r="C22" s="12" t="s">
        <v>3796</v>
      </c>
      <c r="D22" s="12" t="s">
        <v>3797</v>
      </c>
      <c r="E22" s="12" t="s">
        <v>3798</v>
      </c>
      <c r="F22" s="12" t="s">
        <v>3799</v>
      </c>
      <c r="G22" s="12" t="s">
        <v>3800</v>
      </c>
      <c r="H22" s="12" t="s">
        <v>3801</v>
      </c>
      <c r="I22" s="12" t="s">
        <v>3802</v>
      </c>
      <c r="J22" s="12" t="s">
        <v>3803</v>
      </c>
      <c r="K22" s="12" t="s">
        <v>3804</v>
      </c>
      <c r="L22" s="12" t="s">
        <v>3805</v>
      </c>
      <c r="M22" s="12" t="s">
        <v>3806</v>
      </c>
      <c r="N22" s="12" t="s">
        <v>3807</v>
      </c>
      <c r="O22" s="12" t="s">
        <v>3808</v>
      </c>
      <c r="P22" s="12" t="s">
        <v>3809</v>
      </c>
      <c r="Q22" s="12" t="s">
        <v>3810</v>
      </c>
    </row>
  </sheetData>
  <mergeCells count="15">
    <mergeCell ref="A16:A19"/>
    <mergeCell ref="B16:D18"/>
    <mergeCell ref="E16:P16"/>
    <mergeCell ref="Q16:Q19"/>
    <mergeCell ref="E17:F18"/>
    <mergeCell ref="G17:H18"/>
    <mergeCell ref="I17:L17"/>
    <mergeCell ref="M17:N17"/>
    <mergeCell ref="O17:P17"/>
    <mergeCell ref="I18:J18"/>
    <mergeCell ref="K18:L18"/>
    <mergeCell ref="M18:M19"/>
    <mergeCell ref="N18:N19"/>
    <mergeCell ref="O18:O19"/>
    <mergeCell ref="P18:P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06130-B6FD-4862-92FB-59C9BD27B6AD}">
  <dimension ref="A1:V156"/>
  <sheetViews>
    <sheetView zoomScaleNormal="100" workbookViewId="0">
      <pane xSplit="1" ySplit="21" topLeftCell="B54" activePane="bottomRight" state="frozen"/>
      <selection pane="topRight" activeCell="C1" sqref="C1"/>
      <selection pane="bottomLeft" activeCell="A4" sqref="A4"/>
      <selection pane="bottomRight" activeCell="B2" sqref="B2"/>
    </sheetView>
  </sheetViews>
  <sheetFormatPr baseColWidth="10" defaultColWidth="9.1640625" defaultRowHeight="15" x14ac:dyDescent="0.2"/>
  <cols>
    <col min="1" max="1" width="39.33203125" style="5" customWidth="1"/>
    <col min="2" max="2" width="11.1640625" style="5" bestFit="1" customWidth="1"/>
    <col min="3" max="16" width="11.5" style="5" bestFit="1" customWidth="1"/>
    <col min="17" max="17" width="12.5" style="5" bestFit="1" customWidth="1"/>
    <col min="18" max="18" width="11.5" style="5" bestFit="1" customWidth="1"/>
    <col min="19" max="19" width="12.1640625" style="5" customWidth="1"/>
    <col min="20" max="21" width="11.1640625" style="5" bestFit="1" customWidth="1"/>
    <col min="22" max="22" width="11.6640625" style="5" customWidth="1"/>
    <col min="23" max="23" width="25.1640625" style="5" customWidth="1"/>
    <col min="24" max="24" width="11.5" style="5" bestFit="1" customWidth="1"/>
    <col min="25" max="16384" width="9.1640625" style="5"/>
  </cols>
  <sheetData>
    <row r="1" spans="1:2" customFormat="1" x14ac:dyDescent="0.2">
      <c r="A1" s="247" t="s">
        <v>3928</v>
      </c>
    </row>
    <row r="2" spans="1:2" customFormat="1" x14ac:dyDescent="0.2">
      <c r="A2" s="248" t="s">
        <v>3915</v>
      </c>
      <c r="B2" s="52" t="s">
        <v>541</v>
      </c>
    </row>
    <row r="3" spans="1:2" customFormat="1" x14ac:dyDescent="0.2">
      <c r="A3" s="248" t="s">
        <v>3916</v>
      </c>
      <c r="B3" t="s">
        <v>3935</v>
      </c>
    </row>
    <row r="4" spans="1:2" customFormat="1" x14ac:dyDescent="0.2">
      <c r="A4" s="248" t="s">
        <v>3917</v>
      </c>
      <c r="B4" t="s">
        <v>3936</v>
      </c>
    </row>
    <row r="5" spans="1:2" customFormat="1" x14ac:dyDescent="0.2">
      <c r="A5" s="248" t="s">
        <v>3918</v>
      </c>
      <c r="B5" t="s">
        <v>3937</v>
      </c>
    </row>
    <row r="6" spans="1:2" customFormat="1" x14ac:dyDescent="0.2">
      <c r="A6" s="248" t="s">
        <v>3919</v>
      </c>
      <c r="B6" t="s">
        <v>2721</v>
      </c>
    </row>
    <row r="7" spans="1:2" customFormat="1" x14ac:dyDescent="0.2">
      <c r="A7" s="248" t="s">
        <v>3920</v>
      </c>
      <c r="B7" s="52" t="s">
        <v>3934</v>
      </c>
    </row>
    <row r="8" spans="1:2" customFormat="1" x14ac:dyDescent="0.2">
      <c r="A8" s="248" t="s">
        <v>3921</v>
      </c>
      <c r="B8" s="248" t="s">
        <v>3938</v>
      </c>
    </row>
    <row r="9" spans="1:2" s="52" customFormat="1" x14ac:dyDescent="0.2">
      <c r="A9" s="52" t="s">
        <v>3932</v>
      </c>
      <c r="B9" s="52" t="s">
        <v>42</v>
      </c>
    </row>
    <row r="10" spans="1:2" s="52" customFormat="1" x14ac:dyDescent="0.2">
      <c r="A10" s="52" t="s">
        <v>3932</v>
      </c>
      <c r="B10" s="52" t="s">
        <v>542</v>
      </c>
    </row>
    <row r="11" spans="1:2" s="52" customFormat="1" x14ac:dyDescent="0.2">
      <c r="A11" s="52" t="s">
        <v>3932</v>
      </c>
      <c r="B11" s="52" t="s">
        <v>543</v>
      </c>
    </row>
    <row r="12" spans="1:2" s="52" customFormat="1" x14ac:dyDescent="0.2">
      <c r="A12" s="52" t="s">
        <v>3932</v>
      </c>
      <c r="B12" s="52" t="s">
        <v>544</v>
      </c>
    </row>
    <row r="13" spans="1:2" s="52" customFormat="1" x14ac:dyDescent="0.2">
      <c r="A13" s="52" t="s">
        <v>3932</v>
      </c>
      <c r="B13" s="52" t="s">
        <v>545</v>
      </c>
    </row>
    <row r="14" spans="1:2" customFormat="1" x14ac:dyDescent="0.2">
      <c r="A14" s="248" t="s">
        <v>3923</v>
      </c>
      <c r="B14" s="52" t="s">
        <v>3940</v>
      </c>
    </row>
    <row r="15" spans="1:2" customFormat="1" x14ac:dyDescent="0.2">
      <c r="A15" s="248"/>
    </row>
    <row r="16" spans="1:2" s="251" customFormat="1" x14ac:dyDescent="0.2">
      <c r="A16" s="251" t="s">
        <v>3929</v>
      </c>
    </row>
    <row r="17" spans="1:22" s="251" customFormat="1" x14ac:dyDescent="0.2">
      <c r="A17" s="52" t="s">
        <v>3939</v>
      </c>
    </row>
    <row r="18" spans="1:22" s="52" customFormat="1" x14ac:dyDescent="0.2"/>
    <row r="19" spans="1:22" ht="19.5" customHeight="1" x14ac:dyDescent="0.2">
      <c r="A19" s="321" t="s">
        <v>46</v>
      </c>
      <c r="B19" s="321" t="s">
        <v>47</v>
      </c>
      <c r="C19" s="321"/>
      <c r="D19" s="321"/>
      <c r="E19" s="321"/>
      <c r="F19" s="321"/>
      <c r="G19" s="321"/>
      <c r="H19" s="321"/>
      <c r="I19" s="321"/>
      <c r="J19" s="321"/>
      <c r="K19" s="321"/>
      <c r="L19" s="321"/>
      <c r="M19" s="321"/>
      <c r="N19" s="321"/>
      <c r="O19" s="321"/>
      <c r="P19" s="321"/>
      <c r="Q19" s="321"/>
      <c r="R19" s="322"/>
      <c r="S19" s="327" t="s">
        <v>48</v>
      </c>
      <c r="T19" s="325" t="s">
        <v>49</v>
      </c>
      <c r="U19" s="325" t="s">
        <v>50</v>
      </c>
      <c r="V19" s="325" t="s">
        <v>51</v>
      </c>
    </row>
    <row r="20" spans="1:22" ht="53.25" customHeight="1" x14ac:dyDescent="0.2">
      <c r="A20" s="321"/>
      <c r="B20" s="1" t="s">
        <v>52</v>
      </c>
      <c r="C20" s="1" t="s">
        <v>53</v>
      </c>
      <c r="D20" s="1" t="s">
        <v>54</v>
      </c>
      <c r="E20" s="1" t="s">
        <v>55</v>
      </c>
      <c r="F20" s="1" t="s">
        <v>56</v>
      </c>
      <c r="G20" s="1" t="s">
        <v>57</v>
      </c>
      <c r="H20" s="1" t="s">
        <v>58</v>
      </c>
      <c r="I20" s="329" t="s">
        <v>59</v>
      </c>
      <c r="J20" s="329" t="s">
        <v>60</v>
      </c>
      <c r="K20" s="329" t="s">
        <v>61</v>
      </c>
      <c r="L20" s="329" t="s">
        <v>62</v>
      </c>
      <c r="M20" s="329" t="s">
        <v>63</v>
      </c>
      <c r="N20" s="329" t="s">
        <v>64</v>
      </c>
      <c r="O20" s="329" t="s">
        <v>65</v>
      </c>
      <c r="P20" s="329" t="s">
        <v>66</v>
      </c>
      <c r="Q20" s="1" t="s">
        <v>67</v>
      </c>
      <c r="R20" s="4" t="s">
        <v>68</v>
      </c>
      <c r="S20" s="328"/>
      <c r="T20" s="326"/>
      <c r="U20" s="326"/>
      <c r="V20" s="326"/>
    </row>
    <row r="21" spans="1:22" ht="17" thickBot="1" x14ac:dyDescent="0.25">
      <c r="A21" s="2" t="s">
        <v>0</v>
      </c>
      <c r="B21" s="2" t="s">
        <v>1</v>
      </c>
      <c r="C21" s="2" t="s">
        <v>2</v>
      </c>
      <c r="D21" s="2" t="s">
        <v>3</v>
      </c>
      <c r="E21" s="2" t="s">
        <v>4</v>
      </c>
      <c r="F21" s="2" t="s">
        <v>5</v>
      </c>
      <c r="G21" s="2" t="s">
        <v>6</v>
      </c>
      <c r="H21" s="2" t="s">
        <v>7</v>
      </c>
      <c r="I21" s="330"/>
      <c r="J21" s="330"/>
      <c r="K21" s="330"/>
      <c r="L21" s="330"/>
      <c r="M21" s="330"/>
      <c r="N21" s="330"/>
      <c r="O21" s="330"/>
      <c r="P21" s="330"/>
      <c r="Q21" s="2" t="s">
        <v>69</v>
      </c>
      <c r="R21" s="6" t="s">
        <v>8</v>
      </c>
      <c r="S21" s="7" t="s">
        <v>9</v>
      </c>
      <c r="T21" s="2" t="s">
        <v>10</v>
      </c>
      <c r="U21" s="2" t="s">
        <v>11</v>
      </c>
      <c r="V21" s="2" t="s">
        <v>12</v>
      </c>
    </row>
    <row r="22" spans="1:22" ht="16" x14ac:dyDescent="0.2">
      <c r="A22" s="8" t="s">
        <v>70</v>
      </c>
      <c r="S22" s="9"/>
    </row>
    <row r="23" spans="1:22" ht="15" customHeight="1" x14ac:dyDescent="0.2">
      <c r="A23" s="10">
        <v>1</v>
      </c>
      <c r="B23" s="11" t="s">
        <v>71</v>
      </c>
      <c r="C23" s="12" t="s">
        <v>72</v>
      </c>
      <c r="D23" s="12" t="s">
        <v>73</v>
      </c>
      <c r="E23" s="12" t="s">
        <v>74</v>
      </c>
      <c r="F23" s="12" t="s">
        <v>75</v>
      </c>
      <c r="G23" s="12" t="s">
        <v>76</v>
      </c>
      <c r="H23" s="12" t="s">
        <v>77</v>
      </c>
      <c r="I23"/>
      <c r="J23"/>
      <c r="K23"/>
      <c r="L23"/>
      <c r="M23"/>
      <c r="N23"/>
      <c r="O23"/>
      <c r="P23"/>
      <c r="Q23" s="12" t="s">
        <v>78</v>
      </c>
      <c r="R23" s="13" t="s">
        <v>79</v>
      </c>
      <c r="S23" s="14" t="s">
        <v>80</v>
      </c>
      <c r="T23" s="12" t="s">
        <v>81</v>
      </c>
      <c r="U23" s="12" t="s">
        <v>82</v>
      </c>
      <c r="V23" s="15" t="s">
        <v>83</v>
      </c>
    </row>
    <row r="24" spans="1:22" ht="15" customHeight="1" x14ac:dyDescent="0.2">
      <c r="A24" s="10">
        <v>2</v>
      </c>
      <c r="B24" s="11" t="s">
        <v>84</v>
      </c>
      <c r="C24" s="12" t="s">
        <v>85</v>
      </c>
      <c r="D24" s="12" t="s">
        <v>86</v>
      </c>
      <c r="E24" s="12" t="s">
        <v>87</v>
      </c>
      <c r="F24" s="12" t="s">
        <v>88</v>
      </c>
      <c r="G24" s="12" t="s">
        <v>89</v>
      </c>
      <c r="H24" s="12" t="s">
        <v>90</v>
      </c>
      <c r="I24"/>
      <c r="J24"/>
      <c r="K24"/>
      <c r="L24"/>
      <c r="M24"/>
      <c r="N24"/>
      <c r="O24"/>
      <c r="P24"/>
      <c r="Q24" s="12" t="s">
        <v>91</v>
      </c>
      <c r="R24" s="13" t="s">
        <v>92</v>
      </c>
      <c r="S24" s="14" t="s">
        <v>93</v>
      </c>
      <c r="T24" s="12" t="s">
        <v>94</v>
      </c>
      <c r="U24" s="12" t="s">
        <v>95</v>
      </c>
      <c r="V24" s="15" t="s">
        <v>96</v>
      </c>
    </row>
    <row r="25" spans="1:22" ht="15" customHeight="1" x14ac:dyDescent="0.2">
      <c r="A25" s="10">
        <v>3</v>
      </c>
      <c r="B25" s="11" t="s">
        <v>97</v>
      </c>
      <c r="C25" s="12" t="s">
        <v>98</v>
      </c>
      <c r="D25" s="12" t="s">
        <v>99</v>
      </c>
      <c r="E25" s="12" t="s">
        <v>100</v>
      </c>
      <c r="F25" s="12" t="s">
        <v>101</v>
      </c>
      <c r="G25" s="12" t="s">
        <v>102</v>
      </c>
      <c r="H25" s="12" t="s">
        <v>103</v>
      </c>
      <c r="I25"/>
      <c r="J25"/>
      <c r="K25"/>
      <c r="L25"/>
      <c r="M25"/>
      <c r="N25"/>
      <c r="O25"/>
      <c r="P25"/>
      <c r="Q25" s="12" t="s">
        <v>104</v>
      </c>
      <c r="R25" s="13" t="s">
        <v>105</v>
      </c>
      <c r="S25" s="14" t="s">
        <v>106</v>
      </c>
      <c r="T25" s="12" t="s">
        <v>107</v>
      </c>
      <c r="U25" s="12" t="s">
        <v>108</v>
      </c>
      <c r="V25" s="15" t="s">
        <v>109</v>
      </c>
    </row>
    <row r="26" spans="1:22" ht="15" customHeight="1" x14ac:dyDescent="0.2">
      <c r="A26" s="10">
        <v>4</v>
      </c>
      <c r="B26" s="11" t="s">
        <v>110</v>
      </c>
      <c r="C26" s="12" t="s">
        <v>111</v>
      </c>
      <c r="D26" s="12" t="s">
        <v>112</v>
      </c>
      <c r="E26" s="12" t="s">
        <v>113</v>
      </c>
      <c r="F26" s="12" t="s">
        <v>114</v>
      </c>
      <c r="G26" s="12" t="s">
        <v>115</v>
      </c>
      <c r="H26" s="12" t="s">
        <v>116</v>
      </c>
      <c r="I26"/>
      <c r="J26"/>
      <c r="K26"/>
      <c r="L26"/>
      <c r="M26"/>
      <c r="N26"/>
      <c r="O26"/>
      <c r="P26"/>
      <c r="Q26" s="12" t="s">
        <v>117</v>
      </c>
      <c r="R26" s="13" t="s">
        <v>118</v>
      </c>
      <c r="S26" s="14" t="s">
        <v>119</v>
      </c>
      <c r="T26" s="12" t="s">
        <v>120</v>
      </c>
      <c r="U26" s="12" t="s">
        <v>121</v>
      </c>
      <c r="V26" s="15" t="s">
        <v>122</v>
      </c>
    </row>
    <row r="27" spans="1:22" ht="15" customHeight="1" x14ac:dyDescent="0.2">
      <c r="A27" s="10">
        <v>5</v>
      </c>
      <c r="B27" s="11" t="s">
        <v>123</v>
      </c>
      <c r="C27" s="12" t="s">
        <v>124</v>
      </c>
      <c r="D27" s="12" t="s">
        <v>125</v>
      </c>
      <c r="E27" s="12" t="s">
        <v>126</v>
      </c>
      <c r="F27" s="12" t="s">
        <v>127</v>
      </c>
      <c r="G27" s="12" t="s">
        <v>128</v>
      </c>
      <c r="H27" s="12" t="s">
        <v>129</v>
      </c>
      <c r="I27"/>
      <c r="J27"/>
      <c r="K27"/>
      <c r="L27"/>
      <c r="M27"/>
      <c r="N27"/>
      <c r="O27"/>
      <c r="P27"/>
      <c r="Q27" s="12" t="s">
        <v>130</v>
      </c>
      <c r="R27" s="13" t="s">
        <v>131</v>
      </c>
      <c r="S27" s="14" t="s">
        <v>132</v>
      </c>
      <c r="T27" s="12" t="s">
        <v>133</v>
      </c>
      <c r="U27" s="12" t="s">
        <v>134</v>
      </c>
      <c r="V27" s="15" t="s">
        <v>135</v>
      </c>
    </row>
    <row r="28" spans="1:22" ht="15" customHeight="1" x14ac:dyDescent="0.2">
      <c r="A28" s="10">
        <v>6</v>
      </c>
      <c r="B28" s="11" t="s">
        <v>136</v>
      </c>
      <c r="C28" s="12" t="s">
        <v>137</v>
      </c>
      <c r="D28" s="12" t="s">
        <v>138</v>
      </c>
      <c r="E28" s="12" t="s">
        <v>139</v>
      </c>
      <c r="F28" s="12" t="s">
        <v>140</v>
      </c>
      <c r="G28" s="12" t="s">
        <v>141</v>
      </c>
      <c r="H28" s="12" t="s">
        <v>142</v>
      </c>
      <c r="I28"/>
      <c r="J28"/>
      <c r="K28"/>
      <c r="L28"/>
      <c r="M28"/>
      <c r="N28"/>
      <c r="O28"/>
      <c r="P28"/>
      <c r="Q28" s="12" t="s">
        <v>143</v>
      </c>
      <c r="R28" s="13" t="s">
        <v>144</v>
      </c>
      <c r="S28" s="14" t="s">
        <v>145</v>
      </c>
      <c r="T28" s="12" t="s">
        <v>146</v>
      </c>
      <c r="U28" s="12" t="s">
        <v>147</v>
      </c>
      <c r="V28" s="15" t="s">
        <v>148</v>
      </c>
    </row>
    <row r="29" spans="1:22" ht="15" customHeight="1" x14ac:dyDescent="0.2">
      <c r="A29" s="10">
        <v>7</v>
      </c>
      <c r="B29" s="11" t="s">
        <v>149</v>
      </c>
      <c r="C29" s="12" t="s">
        <v>150</v>
      </c>
      <c r="D29" s="12" t="s">
        <v>151</v>
      </c>
      <c r="E29" s="12" t="s">
        <v>152</v>
      </c>
      <c r="F29" s="12" t="s">
        <v>153</v>
      </c>
      <c r="G29" s="12" t="s">
        <v>154</v>
      </c>
      <c r="H29" s="12" t="s">
        <v>155</v>
      </c>
      <c r="I29"/>
      <c r="J29"/>
      <c r="K29"/>
      <c r="L29"/>
      <c r="M29"/>
      <c r="N29"/>
      <c r="O29"/>
      <c r="P29"/>
      <c r="Q29" s="12" t="s">
        <v>156</v>
      </c>
      <c r="R29" s="13" t="s">
        <v>157</v>
      </c>
      <c r="S29" s="14" t="s">
        <v>158</v>
      </c>
      <c r="T29" s="12" t="s">
        <v>159</v>
      </c>
      <c r="U29" s="12" t="s">
        <v>160</v>
      </c>
      <c r="V29" s="15" t="s">
        <v>161</v>
      </c>
    </row>
    <row r="30" spans="1:22" ht="15" customHeight="1" x14ac:dyDescent="0.2">
      <c r="A30" s="10">
        <v>8</v>
      </c>
      <c r="B30" s="11" t="s">
        <v>162</v>
      </c>
      <c r="C30" s="12" t="s">
        <v>163</v>
      </c>
      <c r="D30" s="12" t="s">
        <v>164</v>
      </c>
      <c r="E30" s="12" t="s">
        <v>165</v>
      </c>
      <c r="F30" s="12" t="s">
        <v>166</v>
      </c>
      <c r="G30" s="12" t="s">
        <v>167</v>
      </c>
      <c r="H30" s="12" t="s">
        <v>168</v>
      </c>
      <c r="I30"/>
      <c r="J30"/>
      <c r="K30"/>
      <c r="L30"/>
      <c r="M30"/>
      <c r="N30"/>
      <c r="O30"/>
      <c r="P30"/>
      <c r="Q30" s="12" t="s">
        <v>169</v>
      </c>
      <c r="R30" s="13" t="s">
        <v>170</v>
      </c>
      <c r="S30" s="14" t="s">
        <v>171</v>
      </c>
      <c r="T30" s="12" t="s">
        <v>172</v>
      </c>
      <c r="U30" s="12" t="s">
        <v>173</v>
      </c>
      <c r="V30" s="15" t="s">
        <v>174</v>
      </c>
    </row>
    <row r="31" spans="1:22" ht="15" customHeight="1" x14ac:dyDescent="0.2">
      <c r="A31" s="10">
        <v>9</v>
      </c>
      <c r="B31" s="11" t="s">
        <v>175</v>
      </c>
      <c r="C31" s="12" t="s">
        <v>176</v>
      </c>
      <c r="D31" s="12" t="s">
        <v>177</v>
      </c>
      <c r="E31" s="12" t="s">
        <v>178</v>
      </c>
      <c r="F31" s="12" t="s">
        <v>179</v>
      </c>
      <c r="G31" s="12" t="s">
        <v>180</v>
      </c>
      <c r="H31" s="12" t="s">
        <v>181</v>
      </c>
      <c r="I31"/>
      <c r="J31"/>
      <c r="K31"/>
      <c r="L31"/>
      <c r="M31"/>
      <c r="N31"/>
      <c r="O31"/>
      <c r="P31"/>
      <c r="Q31" s="12" t="s">
        <v>182</v>
      </c>
      <c r="R31" s="13" t="s">
        <v>183</v>
      </c>
      <c r="S31" s="14" t="s">
        <v>184</v>
      </c>
      <c r="T31" s="12" t="s">
        <v>185</v>
      </c>
      <c r="U31" s="12" t="s">
        <v>186</v>
      </c>
      <c r="V31" s="15" t="s">
        <v>187</v>
      </c>
    </row>
    <row r="32" spans="1:22" ht="15" customHeight="1" x14ac:dyDescent="0.2">
      <c r="A32" s="10">
        <v>10</v>
      </c>
      <c r="B32" s="11" t="s">
        <v>188</v>
      </c>
      <c r="C32" s="12" t="s">
        <v>189</v>
      </c>
      <c r="D32" s="12" t="s">
        <v>190</v>
      </c>
      <c r="E32" s="12" t="s">
        <v>191</v>
      </c>
      <c r="F32" s="12" t="s">
        <v>192</v>
      </c>
      <c r="G32" s="12" t="s">
        <v>193</v>
      </c>
      <c r="H32" s="12" t="s">
        <v>194</v>
      </c>
      <c r="I32"/>
      <c r="J32"/>
      <c r="K32"/>
      <c r="L32"/>
      <c r="M32"/>
      <c r="N32"/>
      <c r="O32"/>
      <c r="P32"/>
      <c r="Q32" s="12" t="s">
        <v>195</v>
      </c>
      <c r="R32" s="13" t="s">
        <v>196</v>
      </c>
      <c r="S32" s="14" t="s">
        <v>197</v>
      </c>
      <c r="T32" s="12" t="s">
        <v>198</v>
      </c>
      <c r="U32" s="12" t="s">
        <v>199</v>
      </c>
      <c r="V32" s="15" t="s">
        <v>200</v>
      </c>
    </row>
    <row r="33" spans="1:22" ht="15" customHeight="1" x14ac:dyDescent="0.2">
      <c r="A33" s="16" t="s">
        <v>201</v>
      </c>
      <c r="B33" s="17" t="s">
        <v>202</v>
      </c>
      <c r="C33" s="18" t="s">
        <v>203</v>
      </c>
      <c r="D33" s="18" t="s">
        <v>204</v>
      </c>
      <c r="E33" s="18" t="s">
        <v>205</v>
      </c>
      <c r="F33" s="18" t="s">
        <v>206</v>
      </c>
      <c r="G33" s="18" t="s">
        <v>207</v>
      </c>
      <c r="H33" s="18" t="s">
        <v>208</v>
      </c>
      <c r="I33"/>
      <c r="J33"/>
      <c r="K33"/>
      <c r="L33"/>
      <c r="M33"/>
      <c r="N33"/>
      <c r="O33"/>
      <c r="P33"/>
      <c r="Q33" s="18" t="s">
        <v>209</v>
      </c>
      <c r="R33" s="19" t="s">
        <v>210</v>
      </c>
      <c r="S33" s="20" t="s">
        <v>211</v>
      </c>
      <c r="T33" s="18" t="s">
        <v>212</v>
      </c>
      <c r="U33" s="18" t="s">
        <v>213</v>
      </c>
      <c r="V33" s="15" t="s">
        <v>214</v>
      </c>
    </row>
    <row r="34" spans="1:22" ht="15" customHeight="1" x14ac:dyDescent="0.2">
      <c r="A34" s="10">
        <v>11</v>
      </c>
      <c r="B34" s="11" t="s">
        <v>215</v>
      </c>
      <c r="C34" s="12" t="s">
        <v>216</v>
      </c>
      <c r="D34" s="12" t="s">
        <v>217</v>
      </c>
      <c r="E34" s="12" t="s">
        <v>218</v>
      </c>
      <c r="F34" s="12" t="s">
        <v>219</v>
      </c>
      <c r="G34" s="12" t="s">
        <v>220</v>
      </c>
      <c r="H34" s="12" t="s">
        <v>221</v>
      </c>
      <c r="I34"/>
      <c r="J34"/>
      <c r="K34"/>
      <c r="L34"/>
      <c r="M34"/>
      <c r="N34"/>
      <c r="O34"/>
      <c r="P34"/>
      <c r="Q34" s="12" t="s">
        <v>222</v>
      </c>
      <c r="R34" s="13" t="s">
        <v>223</v>
      </c>
      <c r="S34" s="14" t="s">
        <v>224</v>
      </c>
      <c r="T34" s="12" t="s">
        <v>225</v>
      </c>
      <c r="U34" s="12" t="s">
        <v>226</v>
      </c>
      <c r="V34" s="15" t="s">
        <v>227</v>
      </c>
    </row>
    <row r="35" spans="1:22" ht="15" customHeight="1" x14ac:dyDescent="0.2">
      <c r="A35" s="10">
        <v>12</v>
      </c>
      <c r="B35" s="11" t="s">
        <v>228</v>
      </c>
      <c r="C35" s="12" t="s">
        <v>229</v>
      </c>
      <c r="D35" s="12" t="s">
        <v>230</v>
      </c>
      <c r="E35" s="12" t="s">
        <v>231</v>
      </c>
      <c r="F35" s="12" t="s">
        <v>232</v>
      </c>
      <c r="G35" s="12" t="s">
        <v>233</v>
      </c>
      <c r="H35" s="12" t="s">
        <v>234</v>
      </c>
      <c r="I35"/>
      <c r="J35"/>
      <c r="K35"/>
      <c r="L35"/>
      <c r="M35"/>
      <c r="N35"/>
      <c r="O35"/>
      <c r="P35"/>
      <c r="Q35" s="12" t="s">
        <v>235</v>
      </c>
      <c r="R35" s="13" t="s">
        <v>236</v>
      </c>
      <c r="S35" s="14" t="s">
        <v>237</v>
      </c>
      <c r="T35" s="12" t="s">
        <v>238</v>
      </c>
      <c r="U35" s="12" t="s">
        <v>239</v>
      </c>
      <c r="V35" s="15" t="s">
        <v>240</v>
      </c>
    </row>
    <row r="36" spans="1:22" ht="15" customHeight="1" thickBot="1" x14ac:dyDescent="0.25">
      <c r="A36" s="21" t="s">
        <v>241</v>
      </c>
      <c r="B36" s="22" t="s">
        <v>242</v>
      </c>
      <c r="C36" s="23" t="s">
        <v>243</v>
      </c>
      <c r="D36" s="23" t="s">
        <v>244</v>
      </c>
      <c r="E36" s="23" t="s">
        <v>245</v>
      </c>
      <c r="F36" s="23" t="s">
        <v>246</v>
      </c>
      <c r="G36" s="23" t="s">
        <v>247</v>
      </c>
      <c r="H36" s="23" t="s">
        <v>248</v>
      </c>
      <c r="I36"/>
      <c r="J36"/>
      <c r="K36"/>
      <c r="L36"/>
      <c r="M36"/>
      <c r="N36"/>
      <c r="O36"/>
      <c r="P36"/>
      <c r="Q36" s="23" t="s">
        <v>249</v>
      </c>
      <c r="R36" s="24" t="s">
        <v>250</v>
      </c>
      <c r="S36" s="25" t="s">
        <v>251</v>
      </c>
      <c r="T36" s="23" t="s">
        <v>252</v>
      </c>
      <c r="U36" s="23" t="s">
        <v>253</v>
      </c>
      <c r="V36" s="26" t="s">
        <v>254</v>
      </c>
    </row>
    <row r="37" spans="1:22" ht="15" customHeight="1" x14ac:dyDescent="0.2">
      <c r="A37" s="27" t="s">
        <v>48</v>
      </c>
      <c r="B37" s="28" t="s">
        <v>255</v>
      </c>
      <c r="C37" s="29" t="s">
        <v>256</v>
      </c>
      <c r="D37" s="29" t="s">
        <v>257</v>
      </c>
      <c r="E37" s="29" t="s">
        <v>258</v>
      </c>
      <c r="F37" s="29" t="s">
        <v>259</v>
      </c>
      <c r="G37" s="29" t="s">
        <v>260</v>
      </c>
      <c r="H37" s="29" t="s">
        <v>261</v>
      </c>
      <c r="I37" s="30" t="s">
        <v>262</v>
      </c>
      <c r="J37" s="30" t="s">
        <v>263</v>
      </c>
      <c r="K37" s="30" t="s">
        <v>264</v>
      </c>
      <c r="L37" s="30" t="s">
        <v>265</v>
      </c>
      <c r="M37" s="30" t="s">
        <v>266</v>
      </c>
      <c r="N37" s="30" t="s">
        <v>267</v>
      </c>
      <c r="O37" s="30" t="s">
        <v>268</v>
      </c>
      <c r="P37" s="30" t="s">
        <v>269</v>
      </c>
      <c r="Q37" s="29" t="s">
        <v>270</v>
      </c>
      <c r="R37" s="31" t="s">
        <v>271</v>
      </c>
      <c r="S37" s="32" t="s">
        <v>272</v>
      </c>
      <c r="T37" s="33"/>
      <c r="U37" s="33"/>
      <c r="V37" s="34"/>
    </row>
    <row r="38" spans="1:22" ht="15" customHeight="1" x14ac:dyDescent="0.2">
      <c r="A38" s="10" t="s">
        <v>273</v>
      </c>
      <c r="B38" s="11" t="s">
        <v>274</v>
      </c>
      <c r="C38" s="11" t="s">
        <v>275</v>
      </c>
      <c r="D38" s="11" t="s">
        <v>276</v>
      </c>
      <c r="E38" s="11" t="s">
        <v>277</v>
      </c>
      <c r="F38" s="11" t="s">
        <v>278</v>
      </c>
      <c r="G38" s="11" t="s">
        <v>279</v>
      </c>
      <c r="H38" s="11" t="s">
        <v>280</v>
      </c>
      <c r="I38" s="35" t="s">
        <v>281</v>
      </c>
      <c r="J38" s="35" t="s">
        <v>282</v>
      </c>
      <c r="K38" s="35" t="s">
        <v>283</v>
      </c>
      <c r="L38" s="35" t="s">
        <v>284</v>
      </c>
      <c r="M38" s="35" t="s">
        <v>285</v>
      </c>
      <c r="N38" s="35" t="s">
        <v>286</v>
      </c>
      <c r="O38" s="35" t="s">
        <v>287</v>
      </c>
      <c r="P38" s="35" t="s">
        <v>288</v>
      </c>
      <c r="Q38" s="12" t="s">
        <v>289</v>
      </c>
      <c r="R38" s="12" t="s">
        <v>290</v>
      </c>
      <c r="S38" s="36"/>
      <c r="T38" s="12" t="s">
        <v>291</v>
      </c>
      <c r="U38" s="37"/>
      <c r="V38" s="15" t="s">
        <v>292</v>
      </c>
    </row>
    <row r="39" spans="1:22" ht="15" customHeight="1" thickBot="1" x14ac:dyDescent="0.25">
      <c r="A39" s="38" t="s">
        <v>293</v>
      </c>
      <c r="B39" s="22" t="s">
        <v>294</v>
      </c>
      <c r="C39" s="23" t="s">
        <v>295</v>
      </c>
      <c r="D39" s="23" t="s">
        <v>296</v>
      </c>
      <c r="E39" s="23" t="s">
        <v>297</v>
      </c>
      <c r="F39" s="23" t="s">
        <v>298</v>
      </c>
      <c r="G39" s="23" t="s">
        <v>299</v>
      </c>
      <c r="H39" s="23" t="s">
        <v>300</v>
      </c>
      <c r="I39" s="39" t="s">
        <v>301</v>
      </c>
      <c r="J39" s="39" t="s">
        <v>302</v>
      </c>
      <c r="K39" s="39" t="s">
        <v>303</v>
      </c>
      <c r="L39" s="39" t="s">
        <v>304</v>
      </c>
      <c r="M39" s="39" t="s">
        <v>305</v>
      </c>
      <c r="N39" s="39" t="s">
        <v>306</v>
      </c>
      <c r="O39" s="39" t="s">
        <v>307</v>
      </c>
      <c r="P39" s="39" t="s">
        <v>308</v>
      </c>
      <c r="Q39" s="23" t="s">
        <v>309</v>
      </c>
      <c r="R39" s="24" t="s">
        <v>310</v>
      </c>
      <c r="S39" s="40"/>
      <c r="T39" s="41"/>
      <c r="U39" s="23" t="s">
        <v>311</v>
      </c>
      <c r="V39" s="42"/>
    </row>
    <row r="40" spans="1:22" ht="32" x14ac:dyDescent="0.2">
      <c r="A40" s="10" t="s">
        <v>312</v>
      </c>
      <c r="B40" s="43" t="s">
        <v>313</v>
      </c>
      <c r="C40" s="44" t="s">
        <v>314</v>
      </c>
      <c r="D40" s="44" t="s">
        <v>315</v>
      </c>
      <c r="E40" s="44" t="s">
        <v>316</v>
      </c>
      <c r="F40" s="44" t="s">
        <v>317</v>
      </c>
      <c r="G40" s="44" t="s">
        <v>318</v>
      </c>
      <c r="H40" s="44" t="s">
        <v>319</v>
      </c>
      <c r="I40"/>
      <c r="J40"/>
      <c r="K40"/>
      <c r="L40"/>
      <c r="M40"/>
      <c r="N40"/>
      <c r="O40"/>
      <c r="P40"/>
      <c r="Q40" s="44" t="s">
        <v>320</v>
      </c>
      <c r="R40" s="45" t="s">
        <v>321</v>
      </c>
      <c r="S40" s="37">
        <v>1000</v>
      </c>
      <c r="T40" s="37"/>
      <c r="U40" s="37"/>
      <c r="V40" s="46"/>
    </row>
    <row r="41" spans="1:22" ht="33" thickBot="1" x14ac:dyDescent="0.25">
      <c r="A41" s="38" t="s">
        <v>322</v>
      </c>
      <c r="B41" s="47" t="s">
        <v>323</v>
      </c>
      <c r="C41" s="48" t="s">
        <v>324</v>
      </c>
      <c r="D41" s="48" t="s">
        <v>325</v>
      </c>
      <c r="E41" s="48" t="s">
        <v>326</v>
      </c>
      <c r="F41" s="48" t="s">
        <v>327</v>
      </c>
      <c r="G41" s="48" t="s">
        <v>328</v>
      </c>
      <c r="H41" s="48" t="s">
        <v>329</v>
      </c>
      <c r="I41"/>
      <c r="J41"/>
      <c r="K41"/>
      <c r="L41"/>
      <c r="M41"/>
      <c r="N41"/>
      <c r="O41"/>
      <c r="P41"/>
      <c r="Q41" s="48" t="s">
        <v>330</v>
      </c>
      <c r="R41" s="49" t="s">
        <v>331</v>
      </c>
      <c r="S41" s="37">
        <v>1000</v>
      </c>
      <c r="T41" s="41"/>
      <c r="U41" s="41"/>
      <c r="V41" s="42"/>
    </row>
    <row r="42" spans="1:22" ht="15" customHeight="1" x14ac:dyDescent="0.2">
      <c r="A42" s="50" t="s">
        <v>332</v>
      </c>
      <c r="B42" s="51"/>
      <c r="C42" s="51"/>
      <c r="D42" s="51"/>
      <c r="E42" s="51"/>
      <c r="F42" s="51"/>
      <c r="G42" s="51"/>
      <c r="H42" s="51"/>
      <c r="I42" s="51"/>
      <c r="J42" s="51"/>
      <c r="K42" s="51"/>
      <c r="L42" s="51"/>
      <c r="M42" s="51"/>
      <c r="N42" s="51"/>
      <c r="O42" s="51"/>
      <c r="P42" s="51"/>
      <c r="Q42" s="51"/>
      <c r="R42" s="51"/>
      <c r="S42" s="51"/>
      <c r="T42" s="51"/>
      <c r="U42" s="51"/>
    </row>
    <row r="43" spans="1:22" ht="15" customHeight="1" x14ac:dyDescent="0.2">
      <c r="A43" s="10">
        <v>1</v>
      </c>
      <c r="B43" s="11" t="s">
        <v>333</v>
      </c>
      <c r="C43" s="12" t="s">
        <v>334</v>
      </c>
      <c r="D43" s="12" t="s">
        <v>335</v>
      </c>
      <c r="E43" s="12" t="s">
        <v>336</v>
      </c>
      <c r="F43" s="12" t="s">
        <v>337</v>
      </c>
      <c r="G43" s="12" t="s">
        <v>338</v>
      </c>
      <c r="H43" s="12" t="s">
        <v>339</v>
      </c>
      <c r="I43"/>
      <c r="J43"/>
      <c r="K43"/>
      <c r="L43"/>
      <c r="M43"/>
      <c r="N43"/>
      <c r="O43"/>
      <c r="P43"/>
      <c r="Q43" s="12" t="s">
        <v>340</v>
      </c>
      <c r="R43" s="13" t="s">
        <v>341</v>
      </c>
      <c r="S43" s="14" t="s">
        <v>342</v>
      </c>
      <c r="T43" s="12" t="s">
        <v>343</v>
      </c>
      <c r="U43" s="12" t="s">
        <v>344</v>
      </c>
      <c r="V43" s="15" t="s">
        <v>345</v>
      </c>
    </row>
    <row r="44" spans="1:22" ht="15" customHeight="1" x14ac:dyDescent="0.2">
      <c r="A44" s="10">
        <v>2</v>
      </c>
      <c r="B44" s="11" t="s">
        <v>346</v>
      </c>
      <c r="C44" s="12" t="s">
        <v>347</v>
      </c>
      <c r="D44" s="12" t="s">
        <v>348</v>
      </c>
      <c r="E44" s="12" t="s">
        <v>349</v>
      </c>
      <c r="F44" s="12" t="s">
        <v>350</v>
      </c>
      <c r="G44" s="12" t="s">
        <v>351</v>
      </c>
      <c r="H44" s="12" t="s">
        <v>352</v>
      </c>
      <c r="I44"/>
      <c r="J44"/>
      <c r="K44"/>
      <c r="L44"/>
      <c r="M44"/>
      <c r="N44"/>
      <c r="O44"/>
      <c r="P44"/>
      <c r="Q44" s="12" t="s">
        <v>353</v>
      </c>
      <c r="R44" s="13" t="s">
        <v>354</v>
      </c>
      <c r="S44" s="14" t="s">
        <v>355</v>
      </c>
      <c r="T44" s="12" t="s">
        <v>356</v>
      </c>
      <c r="U44" s="12" t="s">
        <v>357</v>
      </c>
      <c r="V44" s="15" t="s">
        <v>358</v>
      </c>
    </row>
    <row r="45" spans="1:22" ht="15" customHeight="1" x14ac:dyDescent="0.2">
      <c r="A45" s="10">
        <v>3</v>
      </c>
      <c r="B45" s="11" t="s">
        <v>359</v>
      </c>
      <c r="C45" s="12" t="s">
        <v>360</v>
      </c>
      <c r="D45" s="12" t="s">
        <v>361</v>
      </c>
      <c r="E45" s="12" t="s">
        <v>362</v>
      </c>
      <c r="F45" s="12" t="s">
        <v>363</v>
      </c>
      <c r="G45" s="12" t="s">
        <v>364</v>
      </c>
      <c r="H45" s="12" t="s">
        <v>365</v>
      </c>
      <c r="I45"/>
      <c r="J45"/>
      <c r="K45"/>
      <c r="L45"/>
      <c r="M45"/>
      <c r="N45"/>
      <c r="O45"/>
      <c r="P45"/>
      <c r="Q45" s="12" t="s">
        <v>366</v>
      </c>
      <c r="R45" s="13" t="s">
        <v>367</v>
      </c>
      <c r="S45" s="14" t="s">
        <v>368</v>
      </c>
      <c r="T45" s="12" t="s">
        <v>369</v>
      </c>
      <c r="U45" s="12" t="s">
        <v>370</v>
      </c>
      <c r="V45" s="15" t="s">
        <v>371</v>
      </c>
    </row>
    <row r="46" spans="1:22" ht="15" customHeight="1" x14ac:dyDescent="0.2">
      <c r="A46" s="10">
        <v>4</v>
      </c>
      <c r="B46" s="11" t="s">
        <v>372</v>
      </c>
      <c r="C46" s="12" t="s">
        <v>373</v>
      </c>
      <c r="D46" s="12" t="s">
        <v>374</v>
      </c>
      <c r="E46" s="12" t="s">
        <v>375</v>
      </c>
      <c r="F46" s="12" t="s">
        <v>376</v>
      </c>
      <c r="G46" s="12" t="s">
        <v>377</v>
      </c>
      <c r="H46" s="12" t="s">
        <v>378</v>
      </c>
      <c r="I46"/>
      <c r="J46"/>
      <c r="K46"/>
      <c r="L46"/>
      <c r="M46"/>
      <c r="N46"/>
      <c r="O46"/>
      <c r="P46"/>
      <c r="Q46" s="12" t="s">
        <v>379</v>
      </c>
      <c r="R46" s="13" t="s">
        <v>380</v>
      </c>
      <c r="S46" s="14" t="s">
        <v>381</v>
      </c>
      <c r="T46" s="12" t="s">
        <v>382</v>
      </c>
      <c r="U46" s="12" t="s">
        <v>383</v>
      </c>
      <c r="V46" s="15" t="s">
        <v>384</v>
      </c>
    </row>
    <row r="47" spans="1:22" ht="15" customHeight="1" x14ac:dyDescent="0.2">
      <c r="A47" s="10">
        <v>5</v>
      </c>
      <c r="B47" s="11" t="s">
        <v>385</v>
      </c>
      <c r="C47" s="12" t="s">
        <v>386</v>
      </c>
      <c r="D47" s="12" t="s">
        <v>387</v>
      </c>
      <c r="E47" s="12" t="s">
        <v>388</v>
      </c>
      <c r="F47" s="12" t="s">
        <v>389</v>
      </c>
      <c r="G47" s="12" t="s">
        <v>390</v>
      </c>
      <c r="H47" s="12" t="s">
        <v>391</v>
      </c>
      <c r="I47"/>
      <c r="J47"/>
      <c r="K47"/>
      <c r="L47"/>
      <c r="M47"/>
      <c r="N47"/>
      <c r="O47"/>
      <c r="P47"/>
      <c r="Q47" s="12" t="s">
        <v>392</v>
      </c>
      <c r="R47" s="13" t="s">
        <v>393</v>
      </c>
      <c r="S47" s="14" t="s">
        <v>394</v>
      </c>
      <c r="T47" s="12" t="s">
        <v>395</v>
      </c>
      <c r="U47" s="12" t="s">
        <v>396</v>
      </c>
      <c r="V47" s="15" t="s">
        <v>397</v>
      </c>
    </row>
    <row r="48" spans="1:22" ht="15" customHeight="1" x14ac:dyDescent="0.2">
      <c r="A48" s="10">
        <v>6</v>
      </c>
      <c r="B48" s="11" t="s">
        <v>398</v>
      </c>
      <c r="C48" s="12" t="s">
        <v>399</v>
      </c>
      <c r="D48" s="12" t="s">
        <v>400</v>
      </c>
      <c r="E48" s="12" t="s">
        <v>401</v>
      </c>
      <c r="F48" s="12" t="s">
        <v>402</v>
      </c>
      <c r="G48" s="12" t="s">
        <v>403</v>
      </c>
      <c r="H48" s="12" t="s">
        <v>404</v>
      </c>
      <c r="I48"/>
      <c r="J48"/>
      <c r="K48"/>
      <c r="L48"/>
      <c r="M48"/>
      <c r="N48"/>
      <c r="O48"/>
      <c r="P48"/>
      <c r="Q48" s="12" t="s">
        <v>405</v>
      </c>
      <c r="R48" s="13" t="s">
        <v>406</v>
      </c>
      <c r="S48" s="14" t="s">
        <v>407</v>
      </c>
      <c r="T48" s="12" t="s">
        <v>408</v>
      </c>
      <c r="U48" s="12" t="s">
        <v>409</v>
      </c>
      <c r="V48" s="15" t="s">
        <v>410</v>
      </c>
    </row>
    <row r="49" spans="1:22" ht="15" customHeight="1" x14ac:dyDescent="0.2">
      <c r="A49" s="10">
        <v>7</v>
      </c>
      <c r="B49" s="11" t="s">
        <v>411</v>
      </c>
      <c r="C49" s="12" t="s">
        <v>412</v>
      </c>
      <c r="D49" s="12" t="s">
        <v>413</v>
      </c>
      <c r="E49" s="12" t="s">
        <v>414</v>
      </c>
      <c r="F49" s="12" t="s">
        <v>415</v>
      </c>
      <c r="G49" s="12" t="s">
        <v>416</v>
      </c>
      <c r="H49" s="12" t="s">
        <v>417</v>
      </c>
      <c r="I49"/>
      <c r="J49"/>
      <c r="K49"/>
      <c r="L49"/>
      <c r="M49"/>
      <c r="N49"/>
      <c r="O49"/>
      <c r="P49"/>
      <c r="Q49" s="12" t="s">
        <v>418</v>
      </c>
      <c r="R49" s="13" t="s">
        <v>419</v>
      </c>
      <c r="S49" s="14" t="s">
        <v>420</v>
      </c>
      <c r="T49" s="12" t="s">
        <v>421</v>
      </c>
      <c r="U49" s="12" t="s">
        <v>422</v>
      </c>
      <c r="V49" s="15" t="s">
        <v>423</v>
      </c>
    </row>
    <row r="50" spans="1:22" ht="15" customHeight="1" x14ac:dyDescent="0.2">
      <c r="A50" s="16" t="s">
        <v>424</v>
      </c>
      <c r="B50" s="17" t="s">
        <v>425</v>
      </c>
      <c r="C50" s="18" t="s">
        <v>426</v>
      </c>
      <c r="D50" s="18" t="s">
        <v>427</v>
      </c>
      <c r="E50" s="18" t="s">
        <v>428</v>
      </c>
      <c r="F50" s="18" t="s">
        <v>429</v>
      </c>
      <c r="G50" s="18" t="s">
        <v>430</v>
      </c>
      <c r="H50" s="18" t="s">
        <v>431</v>
      </c>
      <c r="I50"/>
      <c r="J50"/>
      <c r="K50"/>
      <c r="L50"/>
      <c r="M50"/>
      <c r="N50"/>
      <c r="O50"/>
      <c r="P50"/>
      <c r="Q50" s="18" t="s">
        <v>432</v>
      </c>
      <c r="R50" s="19" t="s">
        <v>433</v>
      </c>
      <c r="S50" s="20" t="s">
        <v>434</v>
      </c>
      <c r="T50" s="18" t="s">
        <v>435</v>
      </c>
      <c r="U50" s="18" t="s">
        <v>436</v>
      </c>
      <c r="V50" s="15" t="s">
        <v>437</v>
      </c>
    </row>
    <row r="51" spans="1:22" ht="15" customHeight="1" x14ac:dyDescent="0.2">
      <c r="A51" s="10">
        <v>8</v>
      </c>
      <c r="B51" s="11" t="s">
        <v>438</v>
      </c>
      <c r="C51" s="12" t="s">
        <v>439</v>
      </c>
      <c r="D51" s="12" t="s">
        <v>440</v>
      </c>
      <c r="E51" s="12" t="s">
        <v>441</v>
      </c>
      <c r="F51" s="12" t="s">
        <v>442</v>
      </c>
      <c r="G51" s="12" t="s">
        <v>443</v>
      </c>
      <c r="H51" s="12" t="s">
        <v>444</v>
      </c>
      <c r="I51"/>
      <c r="J51"/>
      <c r="K51"/>
      <c r="L51"/>
      <c r="M51"/>
      <c r="N51"/>
      <c r="O51"/>
      <c r="P51"/>
      <c r="Q51" s="12" t="s">
        <v>445</v>
      </c>
      <c r="R51" s="13" t="s">
        <v>446</v>
      </c>
      <c r="S51" s="14" t="s">
        <v>447</v>
      </c>
      <c r="T51" s="12" t="s">
        <v>448</v>
      </c>
      <c r="U51" s="12" t="s">
        <v>449</v>
      </c>
      <c r="V51" s="15" t="s">
        <v>450</v>
      </c>
    </row>
    <row r="52" spans="1:22" ht="15" customHeight="1" x14ac:dyDescent="0.2">
      <c r="A52" s="10">
        <v>9</v>
      </c>
      <c r="B52" s="11" t="s">
        <v>451</v>
      </c>
      <c r="C52" s="12" t="s">
        <v>452</v>
      </c>
      <c r="D52" s="12" t="s">
        <v>453</v>
      </c>
      <c r="E52" s="12" t="s">
        <v>454</v>
      </c>
      <c r="F52" s="12" t="s">
        <v>455</v>
      </c>
      <c r="G52" s="12" t="s">
        <v>456</v>
      </c>
      <c r="H52" s="12" t="s">
        <v>457</v>
      </c>
      <c r="I52"/>
      <c r="J52"/>
      <c r="K52"/>
      <c r="L52"/>
      <c r="M52"/>
      <c r="N52"/>
      <c r="O52"/>
      <c r="P52"/>
      <c r="Q52" s="12" t="s">
        <v>458</v>
      </c>
      <c r="R52" s="13" t="s">
        <v>459</v>
      </c>
      <c r="S52" s="14" t="s">
        <v>460</v>
      </c>
      <c r="T52" s="12" t="s">
        <v>461</v>
      </c>
      <c r="U52" s="12" t="s">
        <v>462</v>
      </c>
      <c r="V52" s="15" t="s">
        <v>463</v>
      </c>
    </row>
    <row r="53" spans="1:22" ht="15" customHeight="1" thickBot="1" x14ac:dyDescent="0.25">
      <c r="A53" s="21" t="s">
        <v>201</v>
      </c>
      <c r="B53" s="22" t="s">
        <v>464</v>
      </c>
      <c r="C53" s="23" t="s">
        <v>465</v>
      </c>
      <c r="D53" s="23" t="s">
        <v>466</v>
      </c>
      <c r="E53" s="23" t="s">
        <v>467</v>
      </c>
      <c r="F53" s="23" t="s">
        <v>468</v>
      </c>
      <c r="G53" s="23" t="s">
        <v>469</v>
      </c>
      <c r="H53" s="23" t="s">
        <v>470</v>
      </c>
      <c r="I53"/>
      <c r="J53"/>
      <c r="K53"/>
      <c r="L53"/>
      <c r="M53"/>
      <c r="N53"/>
      <c r="O53"/>
      <c r="P53"/>
      <c r="Q53" s="23" t="s">
        <v>471</v>
      </c>
      <c r="R53" s="24" t="s">
        <v>472</v>
      </c>
      <c r="S53" s="25" t="s">
        <v>473</v>
      </c>
      <c r="T53" s="23" t="s">
        <v>474</v>
      </c>
      <c r="U53" s="23" t="s">
        <v>475</v>
      </c>
      <c r="V53" s="26" t="s">
        <v>476</v>
      </c>
    </row>
    <row r="54" spans="1:22" ht="15" customHeight="1" x14ac:dyDescent="0.2">
      <c r="A54" s="27" t="s">
        <v>48</v>
      </c>
      <c r="B54" s="28" t="s">
        <v>477</v>
      </c>
      <c r="C54" s="29" t="s">
        <v>478</v>
      </c>
      <c r="D54" s="29" t="s">
        <v>479</v>
      </c>
      <c r="E54" s="29" t="s">
        <v>480</v>
      </c>
      <c r="F54" s="29" t="s">
        <v>481</v>
      </c>
      <c r="G54" s="29" t="s">
        <v>482</v>
      </c>
      <c r="H54" s="29" t="s">
        <v>483</v>
      </c>
      <c r="I54" s="30" t="s">
        <v>484</v>
      </c>
      <c r="J54" s="30" t="s">
        <v>485</v>
      </c>
      <c r="K54" s="30" t="s">
        <v>486</v>
      </c>
      <c r="L54" s="30" t="s">
        <v>487</v>
      </c>
      <c r="M54" s="30" t="s">
        <v>488</v>
      </c>
      <c r="N54" s="30" t="s">
        <v>489</v>
      </c>
      <c r="O54" s="30" t="s">
        <v>490</v>
      </c>
      <c r="P54" s="30" t="s">
        <v>491</v>
      </c>
      <c r="Q54" s="29" t="s">
        <v>492</v>
      </c>
      <c r="R54" s="31" t="s">
        <v>493</v>
      </c>
      <c r="S54" s="32" t="s">
        <v>494</v>
      </c>
      <c r="T54" s="33"/>
      <c r="U54" s="33"/>
      <c r="V54" s="34"/>
    </row>
    <row r="55" spans="1:22" ht="15" customHeight="1" x14ac:dyDescent="0.2">
      <c r="A55" s="10" t="s">
        <v>273</v>
      </c>
      <c r="B55" s="11" t="s">
        <v>495</v>
      </c>
      <c r="C55" s="11" t="s">
        <v>496</v>
      </c>
      <c r="D55" s="11" t="s">
        <v>497</v>
      </c>
      <c r="E55" s="11" t="s">
        <v>498</v>
      </c>
      <c r="F55" s="11" t="s">
        <v>499</v>
      </c>
      <c r="G55" s="11" t="s">
        <v>500</v>
      </c>
      <c r="H55" s="11" t="s">
        <v>501</v>
      </c>
      <c r="I55" s="35" t="s">
        <v>502</v>
      </c>
      <c r="J55" s="35" t="s">
        <v>503</v>
      </c>
      <c r="K55" s="35" t="s">
        <v>504</v>
      </c>
      <c r="L55" s="35" t="s">
        <v>505</v>
      </c>
      <c r="M55" s="35" t="s">
        <v>506</v>
      </c>
      <c r="N55" s="35" t="s">
        <v>507</v>
      </c>
      <c r="O55" s="35" t="s">
        <v>508</v>
      </c>
      <c r="P55" s="35" t="s">
        <v>509</v>
      </c>
      <c r="Q55" s="12" t="s">
        <v>510</v>
      </c>
      <c r="R55" s="13" t="s">
        <v>511</v>
      </c>
      <c r="S55" s="36"/>
      <c r="T55" s="12" t="s">
        <v>512</v>
      </c>
      <c r="U55" s="37"/>
      <c r="V55" s="44" t="s">
        <v>513</v>
      </c>
    </row>
    <row r="56" spans="1:22" ht="15" customHeight="1" thickBot="1" x14ac:dyDescent="0.25">
      <c r="A56" s="38" t="s">
        <v>293</v>
      </c>
      <c r="B56" s="22" t="s">
        <v>514</v>
      </c>
      <c r="C56" s="23" t="s">
        <v>515</v>
      </c>
      <c r="D56" s="23" t="s">
        <v>516</v>
      </c>
      <c r="E56" s="23" t="s">
        <v>517</v>
      </c>
      <c r="F56" s="23" t="s">
        <v>518</v>
      </c>
      <c r="G56" s="23" t="s">
        <v>519</v>
      </c>
      <c r="H56" s="23" t="s">
        <v>520</v>
      </c>
      <c r="I56" s="39" t="s">
        <v>521</v>
      </c>
      <c r="J56" s="39" t="s">
        <v>522</v>
      </c>
      <c r="K56" s="39" t="s">
        <v>523</v>
      </c>
      <c r="L56" s="39" t="s">
        <v>524</v>
      </c>
      <c r="M56" s="39" t="s">
        <v>525</v>
      </c>
      <c r="N56" s="39" t="s">
        <v>526</v>
      </c>
      <c r="O56" s="39" t="s">
        <v>527</v>
      </c>
      <c r="P56" s="39" t="s">
        <v>528</v>
      </c>
      <c r="Q56" s="23" t="s">
        <v>529</v>
      </c>
      <c r="R56" s="23" t="s">
        <v>530</v>
      </c>
      <c r="S56" s="40"/>
      <c r="T56" s="41"/>
      <c r="U56" s="23" t="s">
        <v>531</v>
      </c>
      <c r="V56" s="42"/>
    </row>
    <row r="57" spans="1:22" ht="38.25" customHeight="1" x14ac:dyDescent="0.2">
      <c r="A57" s="10" t="s">
        <v>312</v>
      </c>
      <c r="B57" s="43" t="s">
        <v>532</v>
      </c>
      <c r="C57" s="43" t="s">
        <v>533</v>
      </c>
      <c r="D57" s="43" t="s">
        <v>534</v>
      </c>
      <c r="E57" s="43" t="s">
        <v>535</v>
      </c>
      <c r="F57" s="43" t="s">
        <v>536</v>
      </c>
      <c r="G57" s="43" t="s">
        <v>537</v>
      </c>
      <c r="H57" s="43" t="s">
        <v>538</v>
      </c>
      <c r="I57"/>
      <c r="J57"/>
      <c r="K57"/>
      <c r="L57"/>
      <c r="M57"/>
      <c r="N57"/>
      <c r="O57"/>
      <c r="P57"/>
      <c r="Q57" s="44" t="s">
        <v>539</v>
      </c>
      <c r="R57" s="45" t="s">
        <v>540</v>
      </c>
      <c r="S57" s="36">
        <v>1000</v>
      </c>
      <c r="T57" s="37"/>
      <c r="U57" s="37"/>
      <c r="V57" s="46"/>
    </row>
    <row r="58" spans="1:22" ht="15" customHeight="1" x14ac:dyDescent="0.2">
      <c r="B58"/>
      <c r="C58"/>
      <c r="D58"/>
      <c r="E58"/>
      <c r="F58"/>
      <c r="G58"/>
      <c r="H58"/>
      <c r="I58"/>
      <c r="J58"/>
      <c r="K58"/>
      <c r="L58"/>
      <c r="M58"/>
      <c r="N58"/>
      <c r="O58"/>
      <c r="P58"/>
      <c r="Q58"/>
      <c r="R58"/>
      <c r="S58"/>
      <c r="T58"/>
      <c r="U58"/>
    </row>
    <row r="59" spans="1:22" ht="15" customHeight="1" x14ac:dyDescent="0.2">
      <c r="B59"/>
      <c r="C59"/>
      <c r="D59"/>
      <c r="E59"/>
      <c r="F59"/>
      <c r="G59"/>
      <c r="H59"/>
      <c r="I59"/>
      <c r="J59"/>
      <c r="K59"/>
      <c r="L59"/>
      <c r="M59"/>
      <c r="N59"/>
      <c r="O59"/>
      <c r="P59"/>
      <c r="Q59"/>
      <c r="R59"/>
      <c r="S59"/>
      <c r="T59"/>
      <c r="U59"/>
    </row>
    <row r="60" spans="1:22" ht="15" customHeight="1" x14ac:dyDescent="0.2">
      <c r="B60"/>
      <c r="C60"/>
      <c r="D60"/>
      <c r="E60"/>
      <c r="F60"/>
      <c r="G60"/>
      <c r="H60"/>
      <c r="I60"/>
      <c r="J60"/>
      <c r="K60"/>
      <c r="L60"/>
      <c r="M60"/>
      <c r="N60"/>
      <c r="O60"/>
      <c r="P60"/>
      <c r="Q60"/>
      <c r="R60"/>
      <c r="S60"/>
      <c r="T60"/>
      <c r="U60"/>
    </row>
    <row r="61" spans="1:22" ht="15" customHeight="1" x14ac:dyDescent="0.2">
      <c r="B61"/>
      <c r="C61"/>
      <c r="D61"/>
      <c r="E61"/>
      <c r="F61"/>
      <c r="G61"/>
      <c r="H61"/>
      <c r="I61"/>
      <c r="J61"/>
      <c r="K61"/>
      <c r="L61"/>
      <c r="M61"/>
      <c r="N61"/>
      <c r="O61"/>
      <c r="P61"/>
      <c r="Q61"/>
      <c r="R61"/>
      <c r="S61"/>
      <c r="T61"/>
      <c r="U61"/>
    </row>
    <row r="62" spans="1:22" ht="15" customHeight="1" x14ac:dyDescent="0.2">
      <c r="B62"/>
      <c r="C62"/>
      <c r="D62"/>
      <c r="E62"/>
      <c r="F62"/>
      <c r="G62"/>
      <c r="H62"/>
      <c r="I62"/>
      <c r="J62"/>
      <c r="K62"/>
      <c r="L62"/>
      <c r="M62"/>
      <c r="N62"/>
      <c r="O62"/>
      <c r="P62"/>
      <c r="Q62"/>
      <c r="R62"/>
      <c r="S62"/>
      <c r="T62"/>
      <c r="U62"/>
    </row>
    <row r="63" spans="1:22" ht="15" customHeight="1" x14ac:dyDescent="0.2">
      <c r="B63"/>
      <c r="C63"/>
      <c r="D63"/>
      <c r="E63"/>
      <c r="F63"/>
      <c r="G63"/>
      <c r="H63"/>
      <c r="I63"/>
      <c r="J63"/>
      <c r="K63"/>
      <c r="L63"/>
      <c r="M63"/>
      <c r="N63"/>
      <c r="O63"/>
      <c r="P63"/>
      <c r="Q63"/>
      <c r="R63"/>
      <c r="S63"/>
      <c r="T63"/>
      <c r="U63"/>
    </row>
    <row r="64" spans="1:22" ht="15" customHeight="1" x14ac:dyDescent="0.2">
      <c r="B64"/>
      <c r="C64"/>
      <c r="D64"/>
      <c r="E64"/>
      <c r="F64"/>
      <c r="G64"/>
      <c r="H64"/>
      <c r="I64"/>
      <c r="J64"/>
      <c r="K64"/>
      <c r="L64"/>
      <c r="M64"/>
      <c r="N64"/>
      <c r="O64"/>
      <c r="P64"/>
      <c r="Q64"/>
      <c r="R64"/>
      <c r="S64"/>
      <c r="T64"/>
      <c r="U64"/>
    </row>
    <row r="65" spans="2:21" ht="15" customHeight="1" x14ac:dyDescent="0.2">
      <c r="B65"/>
      <c r="C65"/>
      <c r="D65"/>
      <c r="E65"/>
      <c r="F65"/>
      <c r="G65"/>
      <c r="H65"/>
      <c r="I65"/>
      <c r="J65"/>
      <c r="K65"/>
      <c r="L65"/>
      <c r="M65"/>
      <c r="N65"/>
      <c r="O65"/>
      <c r="P65"/>
      <c r="Q65"/>
      <c r="R65"/>
      <c r="S65"/>
      <c r="T65"/>
      <c r="U65"/>
    </row>
    <row r="66" spans="2:21" ht="15" customHeight="1" x14ac:dyDescent="0.2">
      <c r="B66"/>
      <c r="C66"/>
      <c r="D66"/>
      <c r="E66"/>
      <c r="F66"/>
      <c r="G66"/>
      <c r="H66"/>
      <c r="I66"/>
      <c r="J66"/>
      <c r="K66"/>
      <c r="L66"/>
      <c r="M66"/>
      <c r="N66"/>
      <c r="O66"/>
      <c r="P66"/>
      <c r="Q66"/>
      <c r="R66"/>
      <c r="S66"/>
      <c r="T66"/>
      <c r="U66"/>
    </row>
    <row r="67" spans="2:21" ht="15" customHeight="1" x14ac:dyDescent="0.2">
      <c r="B67"/>
      <c r="C67"/>
      <c r="D67"/>
      <c r="E67"/>
      <c r="F67"/>
      <c r="G67"/>
      <c r="H67"/>
      <c r="I67"/>
      <c r="J67"/>
      <c r="K67"/>
      <c r="L67"/>
      <c r="M67"/>
      <c r="N67"/>
      <c r="O67"/>
      <c r="P67"/>
      <c r="Q67"/>
      <c r="R67"/>
      <c r="S67"/>
      <c r="T67"/>
      <c r="U67"/>
    </row>
    <row r="68" spans="2:21" ht="15" customHeight="1" x14ac:dyDescent="0.2">
      <c r="B68"/>
      <c r="C68"/>
      <c r="D68"/>
      <c r="E68"/>
      <c r="F68"/>
      <c r="G68"/>
      <c r="H68"/>
      <c r="I68"/>
      <c r="J68"/>
      <c r="K68"/>
      <c r="L68"/>
      <c r="M68"/>
      <c r="N68"/>
      <c r="O68"/>
      <c r="P68"/>
      <c r="Q68"/>
      <c r="R68"/>
      <c r="S68"/>
      <c r="T68"/>
      <c r="U68"/>
    </row>
    <row r="69" spans="2:21" ht="15" customHeight="1" x14ac:dyDescent="0.2">
      <c r="B69"/>
      <c r="C69"/>
      <c r="D69"/>
      <c r="E69"/>
      <c r="F69"/>
      <c r="G69"/>
      <c r="H69"/>
      <c r="I69"/>
      <c r="J69"/>
      <c r="K69"/>
      <c r="L69"/>
      <c r="M69"/>
      <c r="N69"/>
      <c r="O69"/>
      <c r="P69"/>
      <c r="Q69"/>
      <c r="R69"/>
      <c r="S69"/>
      <c r="T69"/>
      <c r="U69"/>
    </row>
    <row r="70" spans="2:21" ht="15" customHeight="1" x14ac:dyDescent="0.2">
      <c r="B70"/>
      <c r="C70"/>
      <c r="D70"/>
      <c r="E70"/>
      <c r="F70"/>
      <c r="G70"/>
      <c r="H70"/>
      <c r="I70"/>
      <c r="J70"/>
      <c r="K70"/>
      <c r="L70"/>
      <c r="M70"/>
      <c r="N70"/>
      <c r="O70"/>
      <c r="P70"/>
      <c r="Q70"/>
      <c r="R70"/>
      <c r="S70"/>
      <c r="T70"/>
      <c r="U70"/>
    </row>
    <row r="71" spans="2:21" ht="15" customHeight="1" x14ac:dyDescent="0.2">
      <c r="B71"/>
      <c r="C71"/>
      <c r="D71"/>
      <c r="E71"/>
      <c r="F71"/>
      <c r="G71"/>
      <c r="H71"/>
      <c r="I71"/>
      <c r="J71"/>
      <c r="K71"/>
      <c r="L71"/>
      <c r="M71"/>
      <c r="N71"/>
      <c r="O71"/>
      <c r="P71"/>
      <c r="Q71"/>
      <c r="R71"/>
      <c r="S71"/>
      <c r="T71"/>
      <c r="U71"/>
    </row>
    <row r="72" spans="2:21" ht="15" customHeight="1" x14ac:dyDescent="0.2">
      <c r="B72"/>
      <c r="C72"/>
      <c r="D72"/>
      <c r="E72"/>
      <c r="F72"/>
      <c r="G72"/>
      <c r="H72"/>
      <c r="I72"/>
      <c r="J72"/>
      <c r="K72"/>
      <c r="L72"/>
      <c r="M72"/>
      <c r="N72"/>
      <c r="O72"/>
      <c r="P72"/>
      <c r="Q72"/>
      <c r="R72"/>
      <c r="S72"/>
      <c r="T72"/>
      <c r="U72"/>
    </row>
    <row r="73" spans="2:21" ht="15" customHeight="1" x14ac:dyDescent="0.2">
      <c r="B73"/>
      <c r="C73"/>
      <c r="D73"/>
      <c r="E73"/>
      <c r="F73"/>
      <c r="G73"/>
      <c r="H73"/>
      <c r="I73"/>
      <c r="J73"/>
      <c r="K73"/>
      <c r="L73"/>
      <c r="M73"/>
      <c r="N73"/>
      <c r="O73"/>
      <c r="P73"/>
      <c r="Q73"/>
      <c r="R73"/>
      <c r="S73"/>
      <c r="T73"/>
      <c r="U73"/>
    </row>
    <row r="74" spans="2:21" ht="15" customHeight="1" x14ac:dyDescent="0.2">
      <c r="B74"/>
      <c r="C74"/>
      <c r="D74"/>
      <c r="E74"/>
      <c r="F74"/>
      <c r="G74"/>
      <c r="H74"/>
      <c r="I74"/>
      <c r="J74"/>
      <c r="K74"/>
      <c r="L74"/>
      <c r="M74"/>
      <c r="N74"/>
      <c r="O74"/>
      <c r="P74"/>
      <c r="Q74"/>
      <c r="R74"/>
      <c r="S74"/>
      <c r="T74"/>
      <c r="U74"/>
    </row>
    <row r="75" spans="2:21" ht="15" customHeight="1" x14ac:dyDescent="0.2">
      <c r="B75"/>
      <c r="C75"/>
      <c r="D75"/>
      <c r="E75"/>
      <c r="F75"/>
      <c r="G75"/>
      <c r="H75"/>
      <c r="I75"/>
      <c r="J75"/>
      <c r="K75"/>
      <c r="L75"/>
      <c r="M75"/>
      <c r="N75"/>
      <c r="O75"/>
      <c r="P75"/>
      <c r="Q75"/>
      <c r="R75"/>
      <c r="S75"/>
      <c r="T75"/>
      <c r="U75"/>
    </row>
    <row r="76" spans="2:21" ht="15" customHeight="1" x14ac:dyDescent="0.2">
      <c r="B76"/>
      <c r="C76"/>
      <c r="D76"/>
      <c r="E76"/>
      <c r="F76"/>
      <c r="G76"/>
      <c r="H76"/>
      <c r="I76"/>
      <c r="J76"/>
      <c r="K76"/>
      <c r="L76"/>
      <c r="M76"/>
      <c r="N76"/>
      <c r="O76"/>
      <c r="P76"/>
      <c r="Q76"/>
      <c r="R76"/>
      <c r="S76"/>
      <c r="T76"/>
      <c r="U76"/>
    </row>
    <row r="77" spans="2:21" ht="15" customHeight="1" x14ac:dyDescent="0.2">
      <c r="B77"/>
      <c r="C77"/>
      <c r="D77"/>
      <c r="E77"/>
      <c r="F77"/>
      <c r="G77"/>
      <c r="H77"/>
      <c r="I77"/>
      <c r="J77"/>
      <c r="K77"/>
      <c r="L77"/>
      <c r="M77"/>
      <c r="N77"/>
      <c r="O77"/>
      <c r="P77"/>
      <c r="Q77"/>
      <c r="R77"/>
      <c r="S77"/>
      <c r="T77"/>
      <c r="U77"/>
    </row>
    <row r="78" spans="2:21" ht="15" customHeight="1" x14ac:dyDescent="0.2">
      <c r="B78"/>
      <c r="C78"/>
      <c r="D78"/>
      <c r="E78"/>
      <c r="F78"/>
      <c r="G78"/>
      <c r="H78"/>
      <c r="I78"/>
      <c r="J78"/>
      <c r="K78"/>
      <c r="L78"/>
      <c r="M78"/>
      <c r="N78"/>
      <c r="O78"/>
      <c r="P78"/>
      <c r="Q78"/>
      <c r="R78"/>
      <c r="S78"/>
      <c r="T78"/>
      <c r="U78"/>
    </row>
    <row r="79" spans="2:21" ht="15" customHeight="1" x14ac:dyDescent="0.2">
      <c r="B79"/>
      <c r="C79"/>
      <c r="D79"/>
      <c r="E79"/>
      <c r="F79"/>
      <c r="G79"/>
      <c r="H79"/>
      <c r="I79"/>
      <c r="J79"/>
      <c r="K79"/>
      <c r="L79"/>
      <c r="M79"/>
      <c r="N79"/>
      <c r="O79"/>
      <c r="P79"/>
      <c r="Q79"/>
      <c r="R79"/>
      <c r="S79"/>
      <c r="T79"/>
      <c r="U79"/>
    </row>
    <row r="80" spans="2:21" ht="15" customHeight="1" x14ac:dyDescent="0.2">
      <c r="B80"/>
      <c r="C80"/>
      <c r="D80"/>
      <c r="E80"/>
      <c r="F80"/>
      <c r="G80"/>
      <c r="H80"/>
      <c r="I80"/>
      <c r="J80"/>
      <c r="K80"/>
      <c r="L80"/>
      <c r="M80"/>
      <c r="N80"/>
      <c r="O80"/>
      <c r="P80"/>
      <c r="Q80"/>
      <c r="R80"/>
      <c r="S80"/>
      <c r="T80"/>
      <c r="U80"/>
    </row>
    <row r="81" spans="2:21" ht="15" customHeight="1" x14ac:dyDescent="0.2">
      <c r="B81"/>
      <c r="C81"/>
      <c r="D81"/>
      <c r="E81"/>
      <c r="F81"/>
      <c r="G81"/>
      <c r="H81"/>
      <c r="I81"/>
      <c r="J81"/>
      <c r="K81"/>
      <c r="L81"/>
      <c r="M81"/>
      <c r="N81"/>
      <c r="O81"/>
      <c r="P81"/>
      <c r="Q81"/>
      <c r="R81"/>
      <c r="S81"/>
      <c r="T81"/>
      <c r="U81"/>
    </row>
    <row r="82" spans="2:21" ht="15" customHeight="1" x14ac:dyDescent="0.2">
      <c r="B82"/>
      <c r="C82"/>
      <c r="D82"/>
      <c r="E82"/>
      <c r="F82"/>
      <c r="G82"/>
      <c r="H82"/>
      <c r="I82"/>
      <c r="J82"/>
      <c r="K82"/>
      <c r="L82"/>
      <c r="M82"/>
      <c r="N82"/>
      <c r="O82"/>
      <c r="P82"/>
      <c r="Q82"/>
      <c r="R82"/>
      <c r="S82"/>
      <c r="T82"/>
      <c r="U82"/>
    </row>
    <row r="83" spans="2:21" ht="15" customHeight="1" x14ac:dyDescent="0.2">
      <c r="B83"/>
      <c r="C83"/>
      <c r="D83"/>
      <c r="E83"/>
      <c r="F83"/>
      <c r="G83"/>
      <c r="H83"/>
      <c r="I83"/>
      <c r="J83"/>
      <c r="K83"/>
      <c r="L83"/>
      <c r="M83"/>
      <c r="N83"/>
      <c r="O83"/>
      <c r="P83"/>
      <c r="Q83"/>
      <c r="R83"/>
      <c r="S83"/>
      <c r="T83"/>
      <c r="U83"/>
    </row>
    <row r="84" spans="2:21" ht="15" customHeight="1" x14ac:dyDescent="0.2">
      <c r="B84"/>
      <c r="C84"/>
      <c r="D84"/>
      <c r="E84"/>
      <c r="F84"/>
      <c r="G84"/>
      <c r="H84"/>
      <c r="I84"/>
      <c r="J84"/>
      <c r="K84"/>
      <c r="L84"/>
      <c r="M84"/>
      <c r="N84"/>
      <c r="O84"/>
      <c r="P84"/>
      <c r="Q84"/>
      <c r="R84"/>
      <c r="S84"/>
      <c r="T84"/>
      <c r="U84"/>
    </row>
    <row r="85" spans="2:21" ht="15" customHeight="1" x14ac:dyDescent="0.2">
      <c r="B85"/>
      <c r="C85"/>
      <c r="D85"/>
      <c r="E85"/>
      <c r="F85"/>
      <c r="G85"/>
      <c r="H85"/>
      <c r="I85"/>
      <c r="J85"/>
      <c r="K85"/>
      <c r="L85"/>
      <c r="M85"/>
      <c r="N85"/>
      <c r="O85"/>
      <c r="P85"/>
      <c r="Q85"/>
      <c r="R85"/>
      <c r="S85"/>
      <c r="T85"/>
      <c r="U85"/>
    </row>
    <row r="86" spans="2:21" ht="15" customHeight="1" x14ac:dyDescent="0.2">
      <c r="B86"/>
      <c r="C86"/>
      <c r="D86"/>
      <c r="E86"/>
      <c r="F86"/>
      <c r="G86"/>
      <c r="H86"/>
      <c r="I86"/>
      <c r="J86"/>
      <c r="K86"/>
      <c r="L86"/>
      <c r="M86"/>
      <c r="N86"/>
      <c r="O86"/>
      <c r="P86"/>
      <c r="Q86"/>
      <c r="R86"/>
      <c r="S86"/>
      <c r="T86"/>
      <c r="U86"/>
    </row>
    <row r="87" spans="2:21" ht="15" customHeight="1" x14ac:dyDescent="0.2">
      <c r="B87"/>
      <c r="C87"/>
      <c r="D87"/>
      <c r="E87"/>
      <c r="F87"/>
      <c r="G87"/>
      <c r="H87"/>
      <c r="I87"/>
      <c r="J87"/>
      <c r="K87"/>
      <c r="L87"/>
      <c r="M87"/>
      <c r="N87"/>
      <c r="O87"/>
      <c r="P87"/>
      <c r="Q87"/>
      <c r="R87"/>
      <c r="S87"/>
      <c r="T87"/>
      <c r="U87"/>
    </row>
    <row r="88" spans="2:21" ht="15" customHeight="1" x14ac:dyDescent="0.2">
      <c r="B88"/>
      <c r="C88"/>
      <c r="D88"/>
      <c r="E88"/>
      <c r="F88"/>
      <c r="G88"/>
      <c r="H88"/>
      <c r="I88"/>
      <c r="J88"/>
      <c r="K88"/>
      <c r="L88"/>
      <c r="M88"/>
      <c r="N88"/>
      <c r="O88"/>
      <c r="P88"/>
      <c r="Q88"/>
      <c r="R88"/>
      <c r="S88"/>
      <c r="T88"/>
      <c r="U88"/>
    </row>
    <row r="89" spans="2:21" ht="15" customHeight="1" x14ac:dyDescent="0.2">
      <c r="B89"/>
      <c r="C89"/>
      <c r="D89"/>
      <c r="E89"/>
      <c r="F89"/>
      <c r="G89"/>
      <c r="H89"/>
      <c r="I89"/>
      <c r="J89"/>
      <c r="K89"/>
      <c r="L89"/>
      <c r="M89"/>
      <c r="N89"/>
      <c r="O89"/>
      <c r="P89"/>
      <c r="Q89"/>
      <c r="R89"/>
      <c r="S89"/>
      <c r="T89"/>
      <c r="U89"/>
    </row>
    <row r="90" spans="2:21" ht="15" customHeight="1" x14ac:dyDescent="0.2">
      <c r="B90"/>
      <c r="C90"/>
      <c r="D90"/>
      <c r="E90"/>
      <c r="F90"/>
      <c r="G90"/>
      <c r="H90"/>
      <c r="I90"/>
      <c r="J90"/>
      <c r="K90"/>
      <c r="L90"/>
      <c r="M90"/>
      <c r="N90"/>
      <c r="O90"/>
      <c r="P90"/>
      <c r="Q90"/>
      <c r="R90"/>
      <c r="S90"/>
      <c r="T90"/>
      <c r="U90"/>
    </row>
    <row r="91" spans="2:21" ht="15" customHeight="1" x14ac:dyDescent="0.2">
      <c r="B91"/>
      <c r="C91"/>
      <c r="D91"/>
      <c r="E91"/>
      <c r="F91"/>
      <c r="G91"/>
      <c r="H91"/>
      <c r="I91"/>
      <c r="J91"/>
      <c r="K91"/>
      <c r="L91"/>
      <c r="M91"/>
      <c r="N91"/>
      <c r="O91"/>
      <c r="P91"/>
      <c r="Q91"/>
      <c r="R91"/>
      <c r="S91"/>
      <c r="T91"/>
      <c r="U91"/>
    </row>
    <row r="92" spans="2:21" ht="15" customHeight="1" x14ac:dyDescent="0.2">
      <c r="B92"/>
      <c r="C92"/>
      <c r="D92"/>
      <c r="E92"/>
      <c r="F92"/>
      <c r="G92"/>
      <c r="H92"/>
      <c r="I92"/>
      <c r="J92"/>
      <c r="K92"/>
      <c r="L92"/>
      <c r="M92"/>
      <c r="N92"/>
      <c r="O92"/>
      <c r="P92"/>
      <c r="Q92"/>
      <c r="R92"/>
      <c r="S92"/>
      <c r="T92"/>
      <c r="U92"/>
    </row>
    <row r="93" spans="2:21" ht="15" customHeight="1" x14ac:dyDescent="0.2">
      <c r="B93"/>
      <c r="C93"/>
      <c r="D93"/>
      <c r="E93"/>
      <c r="F93"/>
      <c r="G93"/>
      <c r="H93"/>
      <c r="I93"/>
      <c r="J93"/>
      <c r="K93"/>
      <c r="L93"/>
      <c r="M93"/>
      <c r="N93"/>
      <c r="O93"/>
      <c r="P93"/>
      <c r="Q93"/>
      <c r="R93"/>
      <c r="S93"/>
      <c r="T93"/>
      <c r="U93"/>
    </row>
    <row r="94" spans="2:21" ht="15" customHeight="1" x14ac:dyDescent="0.2">
      <c r="B94"/>
      <c r="C94"/>
      <c r="D94"/>
      <c r="E94"/>
      <c r="F94"/>
      <c r="G94"/>
      <c r="H94"/>
      <c r="I94"/>
      <c r="J94"/>
      <c r="K94"/>
      <c r="L94"/>
      <c r="M94"/>
      <c r="N94"/>
      <c r="O94"/>
      <c r="P94"/>
      <c r="Q94"/>
      <c r="R94"/>
      <c r="S94"/>
      <c r="T94"/>
      <c r="U94"/>
    </row>
    <row r="95" spans="2:21" ht="15" customHeight="1" x14ac:dyDescent="0.2">
      <c r="B95"/>
      <c r="C95"/>
      <c r="D95"/>
      <c r="E95"/>
      <c r="F95"/>
      <c r="G95"/>
      <c r="H95"/>
      <c r="I95"/>
      <c r="J95"/>
      <c r="K95"/>
      <c r="L95"/>
      <c r="M95"/>
      <c r="N95"/>
      <c r="O95"/>
      <c r="P95"/>
      <c r="Q95"/>
      <c r="R95"/>
      <c r="S95"/>
      <c r="T95"/>
      <c r="U95"/>
    </row>
    <row r="96" spans="2:2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sheetData>
  <mergeCells count="14">
    <mergeCell ref="V19:V20"/>
    <mergeCell ref="I20:I21"/>
    <mergeCell ref="J20:J21"/>
    <mergeCell ref="K20:K21"/>
    <mergeCell ref="L20:L21"/>
    <mergeCell ref="M20:M21"/>
    <mergeCell ref="N20:N21"/>
    <mergeCell ref="O20:O21"/>
    <mergeCell ref="P20:P21"/>
    <mergeCell ref="A19:A20"/>
    <mergeCell ref="B19:R19"/>
    <mergeCell ref="S19:S20"/>
    <mergeCell ref="T19:T20"/>
    <mergeCell ref="U19:U20"/>
  </mergeCells>
  <conditionalFormatting sqref="B22:V57">
    <cfRule type="duplicateValues" dxfId="13" priority="1"/>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C999D-69E2-4948-A327-153F8B058722}">
  <dimension ref="A1:G19"/>
  <sheetViews>
    <sheetView showGridLines="0" tabSelected="1" workbookViewId="0">
      <selection activeCell="B2" sqref="B2"/>
    </sheetView>
  </sheetViews>
  <sheetFormatPr baseColWidth="10" defaultColWidth="9.1640625" defaultRowHeight="15" x14ac:dyDescent="0.2"/>
  <cols>
    <col min="1" max="7" width="17.6640625" style="106" customWidth="1"/>
    <col min="8" max="16384" width="9.1640625" style="106"/>
  </cols>
  <sheetData>
    <row r="1" spans="1:7" customFormat="1" x14ac:dyDescent="0.2">
      <c r="A1" s="247" t="s">
        <v>4042</v>
      </c>
    </row>
    <row r="2" spans="1:7" customFormat="1" x14ac:dyDescent="0.2">
      <c r="A2" s="248" t="s">
        <v>3915</v>
      </c>
      <c r="B2" t="s">
        <v>4043</v>
      </c>
    </row>
    <row r="3" spans="1:7" customFormat="1" x14ac:dyDescent="0.2">
      <c r="A3" s="248" t="s">
        <v>3916</v>
      </c>
      <c r="B3" t="s">
        <v>4044</v>
      </c>
    </row>
    <row r="4" spans="1:7" customFormat="1" x14ac:dyDescent="0.2">
      <c r="A4" s="248" t="s">
        <v>3917</v>
      </c>
      <c r="B4" t="s">
        <v>13</v>
      </c>
    </row>
    <row r="5" spans="1:7" customFormat="1" x14ac:dyDescent="0.2">
      <c r="A5" s="248" t="s">
        <v>3918</v>
      </c>
      <c r="B5" t="s">
        <v>4046</v>
      </c>
    </row>
    <row r="6" spans="1:7" customFormat="1" x14ac:dyDescent="0.2">
      <c r="A6" s="248" t="s">
        <v>3919</v>
      </c>
      <c r="B6" s="248" t="s">
        <v>1094</v>
      </c>
    </row>
    <row r="7" spans="1:7" customFormat="1" x14ac:dyDescent="0.2">
      <c r="A7" s="248" t="s">
        <v>3920</v>
      </c>
      <c r="B7" s="248" t="s">
        <v>4045</v>
      </c>
    </row>
    <row r="8" spans="1:7" customFormat="1" x14ac:dyDescent="0.2">
      <c r="A8" s="248" t="s">
        <v>3921</v>
      </c>
      <c r="B8" t="s">
        <v>4047</v>
      </c>
    </row>
    <row r="9" spans="1:7" customFormat="1" x14ac:dyDescent="0.2">
      <c r="A9" s="248" t="s">
        <v>3922</v>
      </c>
      <c r="B9" t="s">
        <v>3825</v>
      </c>
    </row>
    <row r="10" spans="1:7" customFormat="1" x14ac:dyDescent="0.2">
      <c r="A10" s="248" t="s">
        <v>3922</v>
      </c>
      <c r="B10" t="s">
        <v>3826</v>
      </c>
    </row>
    <row r="11" spans="1:7" customFormat="1" x14ac:dyDescent="0.2">
      <c r="A11" s="248"/>
      <c r="B11" s="248"/>
    </row>
    <row r="12" spans="1:7" s="251" customFormat="1" x14ac:dyDescent="0.2">
      <c r="A12" s="251" t="s">
        <v>3929</v>
      </c>
    </row>
    <row r="13" spans="1:7" s="251" customFormat="1" x14ac:dyDescent="0.2">
      <c r="A13" t="s">
        <v>4054</v>
      </c>
    </row>
    <row r="14" spans="1:7" s="251" customFormat="1" x14ac:dyDescent="0.2">
      <c r="A14" s="52"/>
    </row>
    <row r="15" spans="1:7" ht="44.25" customHeight="1" x14ac:dyDescent="0.2">
      <c r="A15" s="405" t="s">
        <v>37</v>
      </c>
      <c r="B15" s="499" t="s">
        <v>3815</v>
      </c>
      <c r="C15" s="375"/>
      <c r="D15" s="427" t="s">
        <v>3816</v>
      </c>
      <c r="E15" s="375"/>
      <c r="F15" s="427" t="s">
        <v>3817</v>
      </c>
      <c r="G15" s="375"/>
    </row>
    <row r="16" spans="1:7" ht="16" x14ac:dyDescent="0.2">
      <c r="A16" s="405"/>
      <c r="B16" s="152" t="s">
        <v>14</v>
      </c>
      <c r="C16" s="152" t="s">
        <v>15</v>
      </c>
      <c r="D16" s="152" t="s">
        <v>14</v>
      </c>
      <c r="E16" s="152" t="s">
        <v>15</v>
      </c>
      <c r="F16" s="152" t="s">
        <v>14</v>
      </c>
      <c r="G16" s="152" t="s">
        <v>15</v>
      </c>
    </row>
    <row r="17" spans="1:7" ht="16" x14ac:dyDescent="0.2">
      <c r="A17" s="132" t="s">
        <v>0</v>
      </c>
      <c r="B17" s="244" t="s">
        <v>1</v>
      </c>
      <c r="C17" s="245" t="s">
        <v>2</v>
      </c>
      <c r="D17" s="245" t="s">
        <v>3</v>
      </c>
      <c r="E17" s="245" t="s">
        <v>4</v>
      </c>
      <c r="F17" s="245" t="s">
        <v>5</v>
      </c>
      <c r="G17" s="245" t="s">
        <v>6</v>
      </c>
    </row>
    <row r="19" spans="1:7" ht="16" x14ac:dyDescent="0.2">
      <c r="A19" s="243" t="s">
        <v>3818</v>
      </c>
      <c r="B19" s="77" t="s">
        <v>3819</v>
      </c>
      <c r="C19" s="78" t="s">
        <v>3820</v>
      </c>
      <c r="D19" s="78" t="s">
        <v>3821</v>
      </c>
      <c r="E19" s="78" t="s">
        <v>3822</v>
      </c>
      <c r="F19" s="78" t="s">
        <v>3823</v>
      </c>
      <c r="G19" s="78" t="s">
        <v>3824</v>
      </c>
    </row>
  </sheetData>
  <mergeCells count="4">
    <mergeCell ref="A15:A16"/>
    <mergeCell ref="B15:C15"/>
    <mergeCell ref="D15:E15"/>
    <mergeCell ref="F15:G1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3A77B-5309-4ABE-85A3-C6F72DEBD5CB}">
  <dimension ref="A1:J26"/>
  <sheetViews>
    <sheetView showGridLines="0" workbookViewId="0">
      <selection activeCell="A16" sqref="A16"/>
    </sheetView>
  </sheetViews>
  <sheetFormatPr baseColWidth="10" defaultColWidth="9.1640625" defaultRowHeight="15" x14ac:dyDescent="0.2"/>
  <cols>
    <col min="1" max="1" width="17.6640625" style="106" customWidth="1"/>
    <col min="2" max="2" width="14.6640625" style="106" customWidth="1"/>
    <col min="3" max="3" width="15.6640625" style="106" customWidth="1"/>
    <col min="4" max="4" width="16" style="106" customWidth="1"/>
    <col min="5" max="5" width="14.5" style="106" customWidth="1"/>
    <col min="6" max="6" width="12.5" style="106" customWidth="1"/>
    <col min="7" max="7" width="11.5" style="106" customWidth="1"/>
    <col min="8" max="8" width="15.33203125" style="106" customWidth="1"/>
    <col min="9" max="10" width="15.1640625" style="106" customWidth="1"/>
    <col min="11" max="16384" width="9.1640625" style="106"/>
  </cols>
  <sheetData>
    <row r="1" spans="1:10" customFormat="1" x14ac:dyDescent="0.2">
      <c r="A1" s="247" t="s">
        <v>4048</v>
      </c>
    </row>
    <row r="2" spans="1:10" customFormat="1" x14ac:dyDescent="0.2">
      <c r="A2" s="248" t="s">
        <v>3915</v>
      </c>
      <c r="B2" t="s">
        <v>4049</v>
      </c>
    </row>
    <row r="3" spans="1:10" customFormat="1" x14ac:dyDescent="0.2">
      <c r="A3" s="248" t="s">
        <v>3916</v>
      </c>
      <c r="B3" t="s">
        <v>3966</v>
      </c>
    </row>
    <row r="4" spans="1:10" customFormat="1" x14ac:dyDescent="0.2">
      <c r="A4" s="248" t="s">
        <v>3917</v>
      </c>
      <c r="B4" t="s">
        <v>13</v>
      </c>
    </row>
    <row r="5" spans="1:10" customFormat="1" x14ac:dyDescent="0.2">
      <c r="A5" s="248" t="s">
        <v>3918</v>
      </c>
      <c r="B5" t="s">
        <v>4051</v>
      </c>
    </row>
    <row r="6" spans="1:10" customFormat="1" x14ac:dyDescent="0.2">
      <c r="A6" s="248" t="s">
        <v>3919</v>
      </c>
      <c r="B6" s="248" t="s">
        <v>1094</v>
      </c>
    </row>
    <row r="7" spans="1:10" customFormat="1" x14ac:dyDescent="0.2">
      <c r="A7" s="248" t="s">
        <v>3920</v>
      </c>
      <c r="B7" t="s">
        <v>4050</v>
      </c>
    </row>
    <row r="8" spans="1:10" customFormat="1" x14ac:dyDescent="0.2">
      <c r="A8" s="248" t="s">
        <v>3921</v>
      </c>
      <c r="B8" t="s">
        <v>4052</v>
      </c>
    </row>
    <row r="9" spans="1:10" customFormat="1" x14ac:dyDescent="0.2">
      <c r="A9" s="248"/>
      <c r="B9" s="248"/>
    </row>
    <row r="10" spans="1:10" s="251" customFormat="1" x14ac:dyDescent="0.2">
      <c r="A10" s="251" t="s">
        <v>3929</v>
      </c>
    </row>
    <row r="11" spans="1:10" s="251" customFormat="1" x14ac:dyDescent="0.2">
      <c r="A11" t="s">
        <v>4053</v>
      </c>
    </row>
    <row r="12" spans="1:10" s="251" customFormat="1" x14ac:dyDescent="0.2">
      <c r="A12" s="52"/>
    </row>
    <row r="13" spans="1:10" ht="44.25" customHeight="1" x14ac:dyDescent="0.2">
      <c r="A13" s="405" t="s">
        <v>1767</v>
      </c>
      <c r="B13" s="427" t="s">
        <v>1076</v>
      </c>
      <c r="C13" s="395"/>
      <c r="D13" s="375"/>
      <c r="E13" s="427" t="s">
        <v>3816</v>
      </c>
      <c r="F13" s="395"/>
      <c r="G13" s="375"/>
      <c r="H13" s="427" t="s">
        <v>3817</v>
      </c>
      <c r="I13" s="395"/>
      <c r="J13" s="375"/>
    </row>
    <row r="14" spans="1:10" ht="16" x14ac:dyDescent="0.2">
      <c r="A14" s="413"/>
      <c r="B14" s="152" t="s">
        <v>13</v>
      </c>
      <c r="C14" s="152" t="s">
        <v>14</v>
      </c>
      <c r="D14" s="152" t="s">
        <v>15</v>
      </c>
      <c r="E14" s="152" t="s">
        <v>13</v>
      </c>
      <c r="F14" s="152" t="s">
        <v>14</v>
      </c>
      <c r="G14" s="152" t="s">
        <v>15</v>
      </c>
      <c r="H14" s="152" t="s">
        <v>13</v>
      </c>
      <c r="I14" s="152" t="s">
        <v>14</v>
      </c>
      <c r="J14" s="152" t="s">
        <v>15</v>
      </c>
    </row>
    <row r="15" spans="1:10" ht="16" x14ac:dyDescent="0.2">
      <c r="A15" s="132" t="s">
        <v>0</v>
      </c>
      <c r="B15" s="244" t="s">
        <v>1</v>
      </c>
      <c r="C15" s="245" t="s">
        <v>2</v>
      </c>
      <c r="D15" s="245" t="s">
        <v>3</v>
      </c>
      <c r="E15" s="245" t="s">
        <v>4</v>
      </c>
      <c r="F15" s="245" t="s">
        <v>5</v>
      </c>
      <c r="G15" s="245" t="s">
        <v>6</v>
      </c>
      <c r="H15" s="245" t="s">
        <v>7</v>
      </c>
      <c r="I15" s="245" t="s">
        <v>8</v>
      </c>
      <c r="J15" s="245" t="s">
        <v>9</v>
      </c>
    </row>
    <row r="16" spans="1:10" x14ac:dyDescent="0.2">
      <c r="A16" s="243" t="s">
        <v>3827</v>
      </c>
      <c r="B16"/>
      <c r="C16"/>
      <c r="D16"/>
      <c r="E16"/>
      <c r="F16"/>
      <c r="G16"/>
      <c r="H16"/>
      <c r="I16"/>
      <c r="J16"/>
    </row>
    <row r="17" spans="1:10" x14ac:dyDescent="0.2">
      <c r="A17" s="163" t="s">
        <v>3828</v>
      </c>
      <c r="B17" s="246" t="s">
        <v>3829</v>
      </c>
      <c r="C17" s="246" t="s">
        <v>3830</v>
      </c>
      <c r="D17" s="246" t="s">
        <v>3831</v>
      </c>
      <c r="E17" s="37"/>
      <c r="F17" s="37"/>
      <c r="G17" s="37"/>
      <c r="H17" s="37"/>
      <c r="I17" s="37"/>
      <c r="J17" s="37"/>
    </row>
    <row r="18" spans="1:10" x14ac:dyDescent="0.2">
      <c r="A18" s="166" t="s">
        <v>3832</v>
      </c>
      <c r="B18" s="12" t="s">
        <v>3833</v>
      </c>
      <c r="C18" s="12" t="s">
        <v>3834</v>
      </c>
      <c r="D18" s="12" t="s">
        <v>3835</v>
      </c>
      <c r="E18" s="159"/>
      <c r="F18" s="159"/>
      <c r="G18" s="159"/>
      <c r="H18" s="159"/>
      <c r="I18" s="159"/>
      <c r="J18" s="159"/>
    </row>
    <row r="19" spans="1:10" x14ac:dyDescent="0.2">
      <c r="A19" s="163" t="s">
        <v>3836</v>
      </c>
      <c r="B19" s="246" t="s">
        <v>3837</v>
      </c>
      <c r="C19" s="246" t="s">
        <v>3838</v>
      </c>
      <c r="D19" s="246" t="s">
        <v>3839</v>
      </c>
      <c r="E19" s="246" t="s">
        <v>3840</v>
      </c>
      <c r="F19" s="246" t="s">
        <v>3841</v>
      </c>
      <c r="G19" s="246" t="s">
        <v>3842</v>
      </c>
      <c r="H19" s="246" t="s">
        <v>3843</v>
      </c>
      <c r="I19" s="246" t="s">
        <v>3844</v>
      </c>
      <c r="J19" s="246" t="s">
        <v>3845</v>
      </c>
    </row>
    <row r="20" spans="1:10" x14ac:dyDescent="0.2">
      <c r="A20" s="166" t="s">
        <v>3846</v>
      </c>
      <c r="B20" s="12" t="s">
        <v>3847</v>
      </c>
      <c r="C20" s="12" t="s">
        <v>3848</v>
      </c>
      <c r="D20" s="12" t="s">
        <v>3849</v>
      </c>
      <c r="E20" s="12" t="s">
        <v>3850</v>
      </c>
      <c r="F20" s="12" t="s">
        <v>3851</v>
      </c>
      <c r="G20" s="12" t="s">
        <v>3852</v>
      </c>
      <c r="H20" s="12" t="s">
        <v>3853</v>
      </c>
      <c r="I20" s="12" t="s">
        <v>3854</v>
      </c>
      <c r="J20" s="12" t="s">
        <v>3855</v>
      </c>
    </row>
    <row r="21" spans="1:10" x14ac:dyDescent="0.2">
      <c r="A21" s="166" t="s">
        <v>1459</v>
      </c>
      <c r="B21" s="12" t="s">
        <v>3856</v>
      </c>
      <c r="C21" s="12" t="s">
        <v>3857</v>
      </c>
      <c r="D21" s="12" t="s">
        <v>3858</v>
      </c>
      <c r="E21" s="12" t="s">
        <v>3859</v>
      </c>
      <c r="F21" s="12" t="s">
        <v>3860</v>
      </c>
      <c r="G21" s="12" t="s">
        <v>3861</v>
      </c>
      <c r="H21" s="12" t="s">
        <v>3862</v>
      </c>
      <c r="I21" s="12" t="s">
        <v>3863</v>
      </c>
      <c r="J21" s="12" t="s">
        <v>3864</v>
      </c>
    </row>
    <row r="22" spans="1:10" x14ac:dyDescent="0.2">
      <c r="A22" s="166" t="s">
        <v>1465</v>
      </c>
      <c r="B22" s="12" t="s">
        <v>3865</v>
      </c>
      <c r="C22" s="12" t="s">
        <v>3866</v>
      </c>
      <c r="D22" s="12" t="s">
        <v>3867</v>
      </c>
      <c r="E22" s="12" t="s">
        <v>3868</v>
      </c>
      <c r="F22" s="12" t="s">
        <v>3869</v>
      </c>
      <c r="G22" s="12" t="s">
        <v>3870</v>
      </c>
      <c r="H22" s="12" t="s">
        <v>3871</v>
      </c>
      <c r="I22" s="12" t="s">
        <v>3872</v>
      </c>
      <c r="J22" s="12" t="s">
        <v>3873</v>
      </c>
    </row>
    <row r="23" spans="1:10" x14ac:dyDescent="0.2">
      <c r="A23" s="166" t="s">
        <v>3874</v>
      </c>
      <c r="B23" s="12" t="s">
        <v>3875</v>
      </c>
      <c r="C23" s="12" t="s">
        <v>3876</v>
      </c>
      <c r="D23" s="12" t="s">
        <v>3877</v>
      </c>
      <c r="E23" s="12" t="s">
        <v>3878</v>
      </c>
      <c r="F23" s="12" t="s">
        <v>3879</v>
      </c>
      <c r="G23" s="12" t="s">
        <v>3880</v>
      </c>
      <c r="H23" s="12" t="s">
        <v>3881</v>
      </c>
      <c r="I23" s="12" t="s">
        <v>3882</v>
      </c>
      <c r="J23" s="12" t="s">
        <v>3883</v>
      </c>
    </row>
    <row r="24" spans="1:10" x14ac:dyDescent="0.2">
      <c r="A24" s="166" t="s">
        <v>3884</v>
      </c>
      <c r="B24" s="12" t="s">
        <v>3885</v>
      </c>
      <c r="C24" s="12" t="s">
        <v>3886</v>
      </c>
      <c r="D24" s="12" t="s">
        <v>3887</v>
      </c>
      <c r="E24" s="12" t="s">
        <v>3888</v>
      </c>
      <c r="F24" s="12" t="s">
        <v>3889</v>
      </c>
      <c r="G24" s="12" t="s">
        <v>3890</v>
      </c>
      <c r="H24" s="12" t="s">
        <v>3891</v>
      </c>
      <c r="I24" s="12" t="s">
        <v>3892</v>
      </c>
      <c r="J24" s="12" t="s">
        <v>3893</v>
      </c>
    </row>
    <row r="25" spans="1:10" x14ac:dyDescent="0.2">
      <c r="A25" s="166" t="s">
        <v>3894</v>
      </c>
      <c r="B25" s="12" t="s">
        <v>3895</v>
      </c>
      <c r="C25" s="12" t="s">
        <v>3896</v>
      </c>
      <c r="D25" s="12" t="s">
        <v>3897</v>
      </c>
      <c r="E25" s="12" t="s">
        <v>3898</v>
      </c>
      <c r="F25" s="12" t="s">
        <v>3899</v>
      </c>
      <c r="G25" s="12" t="s">
        <v>3900</v>
      </c>
      <c r="H25" s="12" t="s">
        <v>3901</v>
      </c>
      <c r="I25" s="12" t="s">
        <v>3902</v>
      </c>
      <c r="J25" s="12" t="s">
        <v>3903</v>
      </c>
    </row>
    <row r="26" spans="1:10" x14ac:dyDescent="0.2">
      <c r="A26" s="166" t="s">
        <v>3904</v>
      </c>
      <c r="B26" s="12" t="s">
        <v>3905</v>
      </c>
      <c r="C26" s="12" t="s">
        <v>3906</v>
      </c>
      <c r="D26" s="12" t="s">
        <v>3907</v>
      </c>
      <c r="E26" s="12" t="s">
        <v>3908</v>
      </c>
      <c r="F26" s="12" t="s">
        <v>3909</v>
      </c>
      <c r="G26" s="12" t="s">
        <v>3910</v>
      </c>
      <c r="H26" s="12" t="s">
        <v>3911</v>
      </c>
      <c r="I26" s="12" t="s">
        <v>3912</v>
      </c>
      <c r="J26" s="12" t="s">
        <v>3913</v>
      </c>
    </row>
  </sheetData>
  <mergeCells count="4">
    <mergeCell ref="A13:A14"/>
    <mergeCell ref="B13:D13"/>
    <mergeCell ref="E13:G13"/>
    <mergeCell ref="H13:J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754F7-F9C3-45B4-B733-A82A9F02DE9F}">
  <dimension ref="A1:Z39"/>
  <sheetViews>
    <sheetView zoomScaleNormal="100" workbookViewId="0">
      <selection activeCell="B2" sqref="B2"/>
    </sheetView>
  </sheetViews>
  <sheetFormatPr baseColWidth="10" defaultColWidth="9.1640625" defaultRowHeight="15" x14ac:dyDescent="0.2"/>
  <cols>
    <col min="1" max="1" width="15.5" style="5" customWidth="1"/>
    <col min="2" max="2" width="17" style="5" bestFit="1" customWidth="1"/>
    <col min="3" max="3" width="13.5" style="5" customWidth="1"/>
    <col min="4" max="10" width="10.5" style="5" bestFit="1" customWidth="1"/>
    <col min="11" max="12" width="10" style="5" customWidth="1"/>
    <col min="13" max="13" width="10.5" style="5" bestFit="1" customWidth="1"/>
    <col min="14" max="14" width="10.1640625" style="5" customWidth="1"/>
    <col min="15" max="16" width="10.5" style="5" bestFit="1" customWidth="1"/>
    <col min="17" max="17" width="10.1640625" style="5" customWidth="1"/>
    <col min="18" max="18" width="10" style="5" customWidth="1"/>
    <col min="19" max="19" width="11.83203125" style="5" customWidth="1"/>
    <col min="20" max="20" width="10" style="5" customWidth="1"/>
    <col min="21" max="22" width="10.5" style="5" bestFit="1" customWidth="1"/>
    <col min="23" max="23" width="11.5" style="5" bestFit="1" customWidth="1"/>
    <col min="24" max="26" width="10.5" style="5" bestFit="1" customWidth="1"/>
    <col min="27" max="16384" width="9.1640625" style="5"/>
  </cols>
  <sheetData>
    <row r="1" spans="1:26" customFormat="1" x14ac:dyDescent="0.2">
      <c r="A1" s="247" t="s">
        <v>3942</v>
      </c>
    </row>
    <row r="2" spans="1:26" customFormat="1" x14ac:dyDescent="0.2">
      <c r="A2" s="248" t="s">
        <v>3915</v>
      </c>
      <c r="B2" t="s">
        <v>3943</v>
      </c>
    </row>
    <row r="3" spans="1:26" customFormat="1" x14ac:dyDescent="0.2">
      <c r="A3" s="248" t="s">
        <v>3916</v>
      </c>
      <c r="B3" t="s">
        <v>3944</v>
      </c>
    </row>
    <row r="4" spans="1:26" customFormat="1" x14ac:dyDescent="0.2">
      <c r="A4" s="248" t="s">
        <v>3917</v>
      </c>
      <c r="B4" t="s">
        <v>558</v>
      </c>
    </row>
    <row r="5" spans="1:26" customFormat="1" x14ac:dyDescent="0.2">
      <c r="A5" s="248" t="s">
        <v>3918</v>
      </c>
      <c r="B5" t="s">
        <v>3947</v>
      </c>
    </row>
    <row r="6" spans="1:26" customFormat="1" x14ac:dyDescent="0.2">
      <c r="A6" s="248" t="s">
        <v>3919</v>
      </c>
      <c r="B6" t="s">
        <v>2721</v>
      </c>
    </row>
    <row r="7" spans="1:26" customFormat="1" x14ac:dyDescent="0.2">
      <c r="A7" s="248" t="s">
        <v>3920</v>
      </c>
      <c r="B7" s="52" t="s">
        <v>3954</v>
      </c>
    </row>
    <row r="8" spans="1:26" customFormat="1" x14ac:dyDescent="0.2">
      <c r="A8" s="248" t="s">
        <v>3921</v>
      </c>
      <c r="B8" t="s">
        <v>3945</v>
      </c>
    </row>
    <row r="9" spans="1:26" customFormat="1" x14ac:dyDescent="0.2">
      <c r="A9" s="248" t="s">
        <v>3922</v>
      </c>
      <c r="B9" t="s">
        <v>1022</v>
      </c>
    </row>
    <row r="10" spans="1:26" customFormat="1" x14ac:dyDescent="0.2">
      <c r="A10" s="248" t="s">
        <v>3923</v>
      </c>
      <c r="B10" t="s">
        <v>3946</v>
      </c>
    </row>
    <row r="11" spans="1:26" customFormat="1" x14ac:dyDescent="0.2">
      <c r="A11" s="248"/>
    </row>
    <row r="12" spans="1:26" s="251" customFormat="1" x14ac:dyDescent="0.2">
      <c r="A12" s="251" t="s">
        <v>3929</v>
      </c>
    </row>
    <row r="13" spans="1:26" s="251" customFormat="1" x14ac:dyDescent="0.2">
      <c r="A13" s="248" t="s">
        <v>3948</v>
      </c>
    </row>
    <row r="14" spans="1:26" customFormat="1" x14ac:dyDescent="0.2">
      <c r="A14" s="252"/>
      <c r="B14" s="5"/>
    </row>
    <row r="15" spans="1:26" ht="22.5" customHeight="1" thickBot="1" x14ac:dyDescent="0.25">
      <c r="A15" s="337" t="s">
        <v>546</v>
      </c>
      <c r="B15" s="349"/>
      <c r="C15" s="353" t="s">
        <v>547</v>
      </c>
      <c r="D15" s="356" t="s">
        <v>548</v>
      </c>
      <c r="E15" s="356"/>
      <c r="F15" s="356"/>
      <c r="G15" s="356"/>
      <c r="H15" s="356"/>
      <c r="I15" s="356"/>
      <c r="J15" s="356"/>
      <c r="K15" s="356"/>
      <c r="L15" s="356"/>
      <c r="M15" s="356"/>
      <c r="N15" s="356"/>
      <c r="O15" s="356"/>
      <c r="P15" s="356"/>
      <c r="Q15" s="356"/>
      <c r="R15" s="356"/>
      <c r="S15" s="356"/>
      <c r="T15" s="356"/>
      <c r="U15" s="356"/>
      <c r="V15" s="356"/>
      <c r="W15" s="356"/>
      <c r="X15" s="356"/>
      <c r="Y15" s="356"/>
      <c r="Z15" s="357"/>
    </row>
    <row r="16" spans="1:26" ht="28.5" customHeight="1" x14ac:dyDescent="0.2">
      <c r="A16" s="350"/>
      <c r="B16" s="351"/>
      <c r="C16" s="354"/>
      <c r="D16" s="363" t="s">
        <v>549</v>
      </c>
      <c r="E16" s="363"/>
      <c r="F16" s="363"/>
      <c r="G16" s="364" t="s">
        <v>550</v>
      </c>
      <c r="H16" s="365"/>
      <c r="I16" s="365"/>
      <c r="J16" s="364" t="s">
        <v>551</v>
      </c>
      <c r="K16" s="365"/>
      <c r="L16" s="365"/>
      <c r="M16" s="364" t="s">
        <v>552</v>
      </c>
      <c r="N16" s="365"/>
      <c r="O16" s="365"/>
      <c r="P16" s="364" t="s">
        <v>553</v>
      </c>
      <c r="Q16" s="365"/>
      <c r="R16" s="366"/>
      <c r="S16" s="362" t="s">
        <v>554</v>
      </c>
      <c r="T16" s="359"/>
      <c r="U16" s="358" t="s">
        <v>555</v>
      </c>
      <c r="V16" s="359"/>
      <c r="W16" s="358" t="s">
        <v>556</v>
      </c>
      <c r="X16" s="359"/>
      <c r="Y16" s="360" t="s">
        <v>557</v>
      </c>
      <c r="Z16" s="361"/>
    </row>
    <row r="17" spans="1:26" ht="30" customHeight="1" x14ac:dyDescent="0.2">
      <c r="A17" s="350"/>
      <c r="B17" s="351"/>
      <c r="C17" s="354"/>
      <c r="D17" s="323" t="s">
        <v>558</v>
      </c>
      <c r="E17" s="323"/>
      <c r="F17" s="337" t="s">
        <v>559</v>
      </c>
      <c r="G17" s="339" t="s">
        <v>558</v>
      </c>
      <c r="H17" s="324"/>
      <c r="I17" s="337" t="s">
        <v>559</v>
      </c>
      <c r="J17" s="339" t="s">
        <v>558</v>
      </c>
      <c r="K17" s="324"/>
      <c r="L17" s="337" t="s">
        <v>559</v>
      </c>
      <c r="M17" s="339" t="s">
        <v>558</v>
      </c>
      <c r="N17" s="324"/>
      <c r="O17" s="337" t="s">
        <v>559</v>
      </c>
      <c r="P17" s="339" t="s">
        <v>558</v>
      </c>
      <c r="Q17" s="324"/>
      <c r="R17" s="347" t="s">
        <v>559</v>
      </c>
      <c r="S17" s="324" t="s">
        <v>558</v>
      </c>
      <c r="T17" s="341" t="s">
        <v>560</v>
      </c>
      <c r="U17" s="335" t="s">
        <v>558</v>
      </c>
      <c r="V17" s="341" t="s">
        <v>560</v>
      </c>
      <c r="W17" s="335" t="s">
        <v>558</v>
      </c>
      <c r="X17" s="341" t="s">
        <v>560</v>
      </c>
      <c r="Y17" s="324" t="s">
        <v>558</v>
      </c>
      <c r="Z17" s="341" t="s">
        <v>560</v>
      </c>
    </row>
    <row r="18" spans="1:26" ht="17" thickBot="1" x14ac:dyDescent="0.25">
      <c r="A18" s="338"/>
      <c r="B18" s="352"/>
      <c r="C18" s="355"/>
      <c r="D18" s="53" t="s">
        <v>561</v>
      </c>
      <c r="E18" s="2" t="s">
        <v>562</v>
      </c>
      <c r="F18" s="338"/>
      <c r="G18" s="7" t="s">
        <v>561</v>
      </c>
      <c r="H18" s="2" t="s">
        <v>562</v>
      </c>
      <c r="I18" s="338"/>
      <c r="J18" s="7" t="s">
        <v>561</v>
      </c>
      <c r="K18" s="2" t="s">
        <v>562</v>
      </c>
      <c r="L18" s="338"/>
      <c r="M18" s="7" t="s">
        <v>561</v>
      </c>
      <c r="N18" s="2" t="s">
        <v>562</v>
      </c>
      <c r="O18" s="338"/>
      <c r="P18" s="7" t="s">
        <v>561</v>
      </c>
      <c r="Q18" s="2" t="s">
        <v>562</v>
      </c>
      <c r="R18" s="348"/>
      <c r="S18" s="340"/>
      <c r="T18" s="342"/>
      <c r="U18" s="336"/>
      <c r="V18" s="342"/>
      <c r="W18" s="336"/>
      <c r="X18" s="342"/>
      <c r="Y18" s="340"/>
      <c r="Z18" s="342"/>
    </row>
    <row r="19" spans="1:26" ht="17" thickBot="1" x14ac:dyDescent="0.25">
      <c r="A19" s="343" t="s">
        <v>0</v>
      </c>
      <c r="B19" s="344"/>
      <c r="C19" s="54" t="s">
        <v>1</v>
      </c>
      <c r="D19" s="55" t="s">
        <v>2</v>
      </c>
      <c r="E19" s="56" t="s">
        <v>3</v>
      </c>
      <c r="F19" s="57" t="s">
        <v>4</v>
      </c>
      <c r="G19" s="58" t="s">
        <v>5</v>
      </c>
      <c r="H19" s="56" t="s">
        <v>6</v>
      </c>
      <c r="I19" s="57" t="s">
        <v>7</v>
      </c>
      <c r="J19" s="58" t="s">
        <v>69</v>
      </c>
      <c r="K19" s="56" t="s">
        <v>8</v>
      </c>
      <c r="L19" s="57" t="s">
        <v>9</v>
      </c>
      <c r="M19" s="58" t="s">
        <v>10</v>
      </c>
      <c r="N19" s="56" t="s">
        <v>11</v>
      </c>
      <c r="O19" s="57" t="s">
        <v>12</v>
      </c>
      <c r="P19" s="58" t="s">
        <v>563</v>
      </c>
      <c r="Q19" s="56" t="s">
        <v>564</v>
      </c>
      <c r="R19" s="59" t="s">
        <v>565</v>
      </c>
      <c r="S19" s="55" t="s">
        <v>566</v>
      </c>
      <c r="T19" s="60" t="s">
        <v>567</v>
      </c>
      <c r="U19" s="58" t="s">
        <v>568</v>
      </c>
      <c r="V19" s="60" t="s">
        <v>569</v>
      </c>
      <c r="W19" s="58" t="s">
        <v>570</v>
      </c>
      <c r="X19" s="60" t="s">
        <v>571</v>
      </c>
      <c r="Y19" s="61" t="s">
        <v>572</v>
      </c>
      <c r="Z19" s="62" t="s">
        <v>573</v>
      </c>
    </row>
    <row r="21" spans="1:26" x14ac:dyDescent="0.2">
      <c r="A21" s="345" t="s">
        <v>574</v>
      </c>
      <c r="B21" s="346"/>
    </row>
    <row r="22" spans="1:26" ht="15" customHeight="1" thickBot="1" x14ac:dyDescent="0.25">
      <c r="A22" s="331" t="s">
        <v>575</v>
      </c>
      <c r="B22" s="332"/>
      <c r="C22" s="63" t="s">
        <v>576</v>
      </c>
      <c r="D22" s="64" t="s">
        <v>577</v>
      </c>
      <c r="E22" s="65" t="s">
        <v>578</v>
      </c>
      <c r="F22" s="66" t="s">
        <v>579</v>
      </c>
      <c r="G22" s="67" t="s">
        <v>580</v>
      </c>
      <c r="H22" s="65" t="s">
        <v>581</v>
      </c>
      <c r="I22" s="66" t="s">
        <v>582</v>
      </c>
      <c r="J22" s="67" t="s">
        <v>583</v>
      </c>
      <c r="K22" s="65" t="s">
        <v>584</v>
      </c>
      <c r="L22" s="66" t="s">
        <v>585</v>
      </c>
      <c r="M22" s="67" t="s">
        <v>586</v>
      </c>
      <c r="N22" s="65" t="s">
        <v>587</v>
      </c>
      <c r="O22" s="66" t="s">
        <v>588</v>
      </c>
      <c r="P22" s="67" t="s">
        <v>589</v>
      </c>
      <c r="Q22" s="65" t="s">
        <v>590</v>
      </c>
      <c r="R22" s="63" t="s">
        <v>591</v>
      </c>
      <c r="S22" s="64" t="s">
        <v>592</v>
      </c>
      <c r="T22" s="66" t="s">
        <v>593</v>
      </c>
      <c r="U22" s="67" t="s">
        <v>594</v>
      </c>
      <c r="V22" s="66" t="s">
        <v>595</v>
      </c>
      <c r="W22" s="67" t="s">
        <v>596</v>
      </c>
      <c r="X22" s="66" t="s">
        <v>597</v>
      </c>
      <c r="Y22" s="67" t="s">
        <v>598</v>
      </c>
      <c r="Z22" s="66" t="s">
        <v>599</v>
      </c>
    </row>
    <row r="23" spans="1:26" ht="15" customHeight="1" x14ac:dyDescent="0.2">
      <c r="A23" s="333" t="s">
        <v>600</v>
      </c>
      <c r="B23" s="68" t="s">
        <v>601</v>
      </c>
      <c r="C23" s="69" t="s">
        <v>602</v>
      </c>
      <c r="D23" s="70" t="s">
        <v>603</v>
      </c>
      <c r="E23" s="71" t="s">
        <v>604</v>
      </c>
      <c r="F23" s="72" t="s">
        <v>605</v>
      </c>
      <c r="G23" s="73" t="s">
        <v>606</v>
      </c>
      <c r="H23" s="71" t="s">
        <v>607</v>
      </c>
      <c r="I23" s="72" t="s">
        <v>608</v>
      </c>
      <c r="J23" s="73" t="s">
        <v>609</v>
      </c>
      <c r="K23" s="71" t="s">
        <v>610</v>
      </c>
      <c r="L23" s="72" t="s">
        <v>611</v>
      </c>
      <c r="M23" s="73" t="s">
        <v>612</v>
      </c>
      <c r="N23" s="71" t="s">
        <v>613</v>
      </c>
      <c r="O23" s="72" t="s">
        <v>614</v>
      </c>
      <c r="P23" s="73" t="s">
        <v>615</v>
      </c>
      <c r="Q23" s="71" t="s">
        <v>616</v>
      </c>
      <c r="R23" s="74" t="s">
        <v>617</v>
      </c>
      <c r="S23" s="70" t="s">
        <v>618</v>
      </c>
      <c r="T23" s="72" t="s">
        <v>619</v>
      </c>
      <c r="U23" s="73" t="s">
        <v>620</v>
      </c>
      <c r="V23" s="72" t="s">
        <v>621</v>
      </c>
      <c r="W23" s="73" t="s">
        <v>622</v>
      </c>
      <c r="X23" s="72" t="s">
        <v>623</v>
      </c>
      <c r="Y23" s="73" t="s">
        <v>624</v>
      </c>
      <c r="Z23" s="72" t="s">
        <v>625</v>
      </c>
    </row>
    <row r="24" spans="1:26" ht="15" customHeight="1" x14ac:dyDescent="0.2">
      <c r="A24" s="321"/>
      <c r="B24" s="75" t="s">
        <v>626</v>
      </c>
      <c r="C24" s="76" t="s">
        <v>627</v>
      </c>
      <c r="D24" s="77" t="s">
        <v>628</v>
      </c>
      <c r="E24" s="78" t="s">
        <v>629</v>
      </c>
      <c r="F24" s="79" t="s">
        <v>630</v>
      </c>
      <c r="G24" s="80" t="s">
        <v>631</v>
      </c>
      <c r="H24" s="78" t="s">
        <v>632</v>
      </c>
      <c r="I24" s="79" t="s">
        <v>633</v>
      </c>
      <c r="J24" s="80" t="s">
        <v>634</v>
      </c>
      <c r="K24" s="78" t="s">
        <v>635</v>
      </c>
      <c r="L24" s="79" t="s">
        <v>636</v>
      </c>
      <c r="M24" s="80" t="s">
        <v>637</v>
      </c>
      <c r="N24" s="78" t="s">
        <v>638</v>
      </c>
      <c r="O24" s="79" t="s">
        <v>639</v>
      </c>
      <c r="P24" s="80" t="s">
        <v>640</v>
      </c>
      <c r="Q24" s="78" t="s">
        <v>641</v>
      </c>
      <c r="R24" s="81" t="s">
        <v>642</v>
      </c>
      <c r="S24" s="77" t="s">
        <v>643</v>
      </c>
      <c r="T24" s="79" t="s">
        <v>644</v>
      </c>
      <c r="U24" s="80" t="s">
        <v>645</v>
      </c>
      <c r="V24" s="79" t="s">
        <v>646</v>
      </c>
      <c r="W24" s="80" t="s">
        <v>647</v>
      </c>
      <c r="X24" s="79" t="s">
        <v>648</v>
      </c>
      <c r="Y24" s="80" t="s">
        <v>649</v>
      </c>
      <c r="Z24" s="79" t="s">
        <v>650</v>
      </c>
    </row>
    <row r="25" spans="1:26" ht="15" customHeight="1" x14ac:dyDescent="0.2">
      <c r="A25" s="321"/>
      <c r="B25" s="75" t="s">
        <v>651</v>
      </c>
      <c r="C25" s="76" t="s">
        <v>652</v>
      </c>
      <c r="D25" s="77" t="s">
        <v>653</v>
      </c>
      <c r="E25" s="78" t="s">
        <v>654</v>
      </c>
      <c r="F25" s="79" t="s">
        <v>655</v>
      </c>
      <c r="G25" s="80" t="s">
        <v>656</v>
      </c>
      <c r="H25" s="78" t="s">
        <v>657</v>
      </c>
      <c r="I25" s="79" t="s">
        <v>658</v>
      </c>
      <c r="J25" s="80" t="s">
        <v>659</v>
      </c>
      <c r="K25" s="78" t="s">
        <v>660</v>
      </c>
      <c r="L25" s="79" t="s">
        <v>661</v>
      </c>
      <c r="M25" s="80" t="s">
        <v>662</v>
      </c>
      <c r="N25" s="78" t="s">
        <v>663</v>
      </c>
      <c r="O25" s="79" t="s">
        <v>664</v>
      </c>
      <c r="P25" s="80" t="s">
        <v>665</v>
      </c>
      <c r="Q25" s="78" t="s">
        <v>666</v>
      </c>
      <c r="R25" s="81" t="s">
        <v>667</v>
      </c>
      <c r="S25" s="77" t="s">
        <v>668</v>
      </c>
      <c r="T25" s="79" t="s">
        <v>669</v>
      </c>
      <c r="U25" s="80" t="s">
        <v>670</v>
      </c>
      <c r="V25" s="79" t="s">
        <v>671</v>
      </c>
      <c r="W25" s="80" t="s">
        <v>672</v>
      </c>
      <c r="X25" s="79" t="s">
        <v>673</v>
      </c>
      <c r="Y25" s="80" t="s">
        <v>674</v>
      </c>
      <c r="Z25" s="79" t="s">
        <v>675</v>
      </c>
    </row>
    <row r="26" spans="1:26" ht="15" customHeight="1" x14ac:dyDescent="0.2">
      <c r="A26" s="321"/>
      <c r="B26" s="75" t="s">
        <v>676</v>
      </c>
      <c r="C26" s="76" t="s">
        <v>677</v>
      </c>
      <c r="D26" s="77" t="s">
        <v>678</v>
      </c>
      <c r="E26" s="78" t="s">
        <v>679</v>
      </c>
      <c r="F26" s="79" t="s">
        <v>680</v>
      </c>
      <c r="G26" s="80" t="s">
        <v>681</v>
      </c>
      <c r="H26" s="78" t="s">
        <v>682</v>
      </c>
      <c r="I26" s="79" t="s">
        <v>683</v>
      </c>
      <c r="J26" s="80" t="s">
        <v>684</v>
      </c>
      <c r="K26" s="78" t="s">
        <v>685</v>
      </c>
      <c r="L26" s="79" t="s">
        <v>686</v>
      </c>
      <c r="M26" s="80" t="s">
        <v>687</v>
      </c>
      <c r="N26" s="78" t="s">
        <v>688</v>
      </c>
      <c r="O26" s="79" t="s">
        <v>689</v>
      </c>
      <c r="P26" s="80" t="s">
        <v>690</v>
      </c>
      <c r="Q26" s="78" t="s">
        <v>691</v>
      </c>
      <c r="R26" s="81" t="s">
        <v>692</v>
      </c>
      <c r="S26" s="77" t="s">
        <v>693</v>
      </c>
      <c r="T26" s="79" t="s">
        <v>694</v>
      </c>
      <c r="U26" s="80" t="s">
        <v>695</v>
      </c>
      <c r="V26" s="79" t="s">
        <v>696</v>
      </c>
      <c r="W26" s="80" t="s">
        <v>697</v>
      </c>
      <c r="X26" s="79" t="s">
        <v>698</v>
      </c>
      <c r="Y26" s="80" t="s">
        <v>699</v>
      </c>
      <c r="Z26" s="79" t="s">
        <v>700</v>
      </c>
    </row>
    <row r="27" spans="1:26" ht="15" customHeight="1" thickBot="1" x14ac:dyDescent="0.25">
      <c r="A27" s="334"/>
      <c r="B27" s="82" t="s">
        <v>701</v>
      </c>
      <c r="C27" s="83" t="s">
        <v>702</v>
      </c>
      <c r="D27" s="84" t="s">
        <v>703</v>
      </c>
      <c r="E27" s="85" t="s">
        <v>704</v>
      </c>
      <c r="F27" s="86" t="s">
        <v>705</v>
      </c>
      <c r="G27" s="87" t="s">
        <v>706</v>
      </c>
      <c r="H27" s="85" t="s">
        <v>707</v>
      </c>
      <c r="I27" s="86" t="s">
        <v>708</v>
      </c>
      <c r="J27" s="87" t="s">
        <v>709</v>
      </c>
      <c r="K27" s="85" t="s">
        <v>710</v>
      </c>
      <c r="L27" s="86" t="s">
        <v>711</v>
      </c>
      <c r="M27" s="87" t="s">
        <v>712</v>
      </c>
      <c r="N27" s="85" t="s">
        <v>713</v>
      </c>
      <c r="O27" s="86" t="s">
        <v>714</v>
      </c>
      <c r="P27" s="87" t="s">
        <v>715</v>
      </c>
      <c r="Q27" s="85" t="s">
        <v>716</v>
      </c>
      <c r="R27" s="88" t="s">
        <v>717</v>
      </c>
      <c r="S27" s="84" t="s">
        <v>718</v>
      </c>
      <c r="T27" s="86" t="s">
        <v>719</v>
      </c>
      <c r="U27" s="87" t="s">
        <v>720</v>
      </c>
      <c r="V27" s="86" t="s">
        <v>721</v>
      </c>
      <c r="W27" s="87" t="s">
        <v>722</v>
      </c>
      <c r="X27" s="86" t="s">
        <v>723</v>
      </c>
      <c r="Y27" s="87" t="s">
        <v>724</v>
      </c>
      <c r="Z27" s="86" t="s">
        <v>725</v>
      </c>
    </row>
    <row r="28" spans="1:26" ht="15" customHeight="1" x14ac:dyDescent="0.2">
      <c r="A28" s="333" t="s">
        <v>726</v>
      </c>
      <c r="B28" s="68" t="s">
        <v>727</v>
      </c>
      <c r="C28" s="69" t="s">
        <v>728</v>
      </c>
      <c r="D28" s="70" t="s">
        <v>729</v>
      </c>
      <c r="E28" s="71" t="s">
        <v>730</v>
      </c>
      <c r="F28" s="72" t="s">
        <v>731</v>
      </c>
      <c r="G28" s="73" t="s">
        <v>732</v>
      </c>
      <c r="H28" s="71" t="s">
        <v>733</v>
      </c>
      <c r="I28" s="72" t="s">
        <v>734</v>
      </c>
      <c r="J28" s="73" t="s">
        <v>735</v>
      </c>
      <c r="K28" s="71" t="s">
        <v>736</v>
      </c>
      <c r="L28" s="72" t="s">
        <v>737</v>
      </c>
      <c r="M28" s="73" t="s">
        <v>738</v>
      </c>
      <c r="N28" s="71" t="s">
        <v>739</v>
      </c>
      <c r="O28" s="72" t="s">
        <v>740</v>
      </c>
      <c r="P28" s="73" t="s">
        <v>741</v>
      </c>
      <c r="Q28" s="71" t="s">
        <v>742</v>
      </c>
      <c r="R28" s="74" t="s">
        <v>743</v>
      </c>
      <c r="S28" s="70" t="s">
        <v>744</v>
      </c>
      <c r="T28" s="72" t="s">
        <v>745</v>
      </c>
      <c r="U28" s="73" t="s">
        <v>746</v>
      </c>
      <c r="V28" s="72" t="s">
        <v>747</v>
      </c>
      <c r="W28" s="73" t="s">
        <v>748</v>
      </c>
      <c r="X28" s="72" t="s">
        <v>749</v>
      </c>
      <c r="Y28" s="73" t="s">
        <v>750</v>
      </c>
      <c r="Z28" s="72" t="s">
        <v>751</v>
      </c>
    </row>
    <row r="29" spans="1:26" ht="15" customHeight="1" x14ac:dyDescent="0.2">
      <c r="A29" s="321"/>
      <c r="B29" s="75" t="s">
        <v>752</v>
      </c>
      <c r="C29" s="76" t="s">
        <v>753</v>
      </c>
      <c r="D29" s="77" t="s">
        <v>754</v>
      </c>
      <c r="E29" s="78" t="s">
        <v>755</v>
      </c>
      <c r="F29" s="79" t="s">
        <v>756</v>
      </c>
      <c r="G29" s="80" t="s">
        <v>757</v>
      </c>
      <c r="H29" s="78" t="s">
        <v>758</v>
      </c>
      <c r="I29" s="79" t="s">
        <v>759</v>
      </c>
      <c r="J29" s="80" t="s">
        <v>760</v>
      </c>
      <c r="K29" s="78" t="s">
        <v>761</v>
      </c>
      <c r="L29" s="79" t="s">
        <v>762</v>
      </c>
      <c r="M29" s="80" t="s">
        <v>763</v>
      </c>
      <c r="N29" s="78" t="s">
        <v>764</v>
      </c>
      <c r="O29" s="79" t="s">
        <v>765</v>
      </c>
      <c r="P29" s="80" t="s">
        <v>766</v>
      </c>
      <c r="Q29" s="78" t="s">
        <v>767</v>
      </c>
      <c r="R29" s="81" t="s">
        <v>768</v>
      </c>
      <c r="S29" s="77" t="s">
        <v>769</v>
      </c>
      <c r="T29" s="79" t="s">
        <v>770</v>
      </c>
      <c r="U29" s="80" t="s">
        <v>771</v>
      </c>
      <c r="V29" s="79" t="s">
        <v>772</v>
      </c>
      <c r="W29" s="80" t="s">
        <v>773</v>
      </c>
      <c r="X29" s="79" t="s">
        <v>774</v>
      </c>
      <c r="Y29" s="80" t="s">
        <v>775</v>
      </c>
      <c r="Z29" s="79" t="s">
        <v>776</v>
      </c>
    </row>
    <row r="30" spans="1:26" ht="15" customHeight="1" x14ac:dyDescent="0.2">
      <c r="A30" s="321"/>
      <c r="B30" s="75" t="s">
        <v>777</v>
      </c>
      <c r="C30" s="76" t="s">
        <v>778</v>
      </c>
      <c r="D30" s="77" t="s">
        <v>779</v>
      </c>
      <c r="E30" s="78" t="s">
        <v>780</v>
      </c>
      <c r="F30" s="79" t="s">
        <v>781</v>
      </c>
      <c r="G30" s="80" t="s">
        <v>782</v>
      </c>
      <c r="H30" s="78" t="s">
        <v>783</v>
      </c>
      <c r="I30" s="79" t="s">
        <v>784</v>
      </c>
      <c r="J30" s="80" t="s">
        <v>785</v>
      </c>
      <c r="K30" s="78" t="s">
        <v>786</v>
      </c>
      <c r="L30" s="79" t="s">
        <v>787</v>
      </c>
      <c r="M30" s="80" t="s">
        <v>788</v>
      </c>
      <c r="N30" s="78" t="s">
        <v>789</v>
      </c>
      <c r="O30" s="79" t="s">
        <v>790</v>
      </c>
      <c r="P30" s="80" t="s">
        <v>791</v>
      </c>
      <c r="Q30" s="78" t="s">
        <v>792</v>
      </c>
      <c r="R30" s="81" t="s">
        <v>793</v>
      </c>
      <c r="S30" s="77" t="s">
        <v>794</v>
      </c>
      <c r="T30" s="79" t="s">
        <v>795</v>
      </c>
      <c r="U30" s="80" t="s">
        <v>796</v>
      </c>
      <c r="V30" s="79" t="s">
        <v>797</v>
      </c>
      <c r="W30" s="80" t="s">
        <v>798</v>
      </c>
      <c r="X30" s="79" t="s">
        <v>799</v>
      </c>
      <c r="Y30" s="80" t="s">
        <v>800</v>
      </c>
      <c r="Z30" s="79" t="s">
        <v>801</v>
      </c>
    </row>
    <row r="31" spans="1:26" ht="15" customHeight="1" x14ac:dyDescent="0.2">
      <c r="A31" s="321"/>
      <c r="B31" s="75" t="s">
        <v>802</v>
      </c>
      <c r="C31" s="76" t="s">
        <v>803</v>
      </c>
      <c r="D31" s="77" t="s">
        <v>804</v>
      </c>
      <c r="E31" s="78" t="s">
        <v>805</v>
      </c>
      <c r="F31" s="79" t="s">
        <v>806</v>
      </c>
      <c r="G31" s="80" t="s">
        <v>807</v>
      </c>
      <c r="H31" s="78" t="s">
        <v>808</v>
      </c>
      <c r="I31" s="79" t="s">
        <v>809</v>
      </c>
      <c r="J31" s="80" t="s">
        <v>810</v>
      </c>
      <c r="K31" s="78" t="s">
        <v>811</v>
      </c>
      <c r="L31" s="79" t="s">
        <v>812</v>
      </c>
      <c r="M31" s="80" t="s">
        <v>813</v>
      </c>
      <c r="N31" s="78" t="s">
        <v>814</v>
      </c>
      <c r="O31" s="79" t="s">
        <v>815</v>
      </c>
      <c r="P31" s="80" t="s">
        <v>816</v>
      </c>
      <c r="Q31" s="78" t="s">
        <v>817</v>
      </c>
      <c r="R31" s="81" t="s">
        <v>818</v>
      </c>
      <c r="S31" s="77" t="s">
        <v>819</v>
      </c>
      <c r="T31" s="79" t="s">
        <v>820</v>
      </c>
      <c r="U31" s="80" t="s">
        <v>821</v>
      </c>
      <c r="V31" s="79" t="s">
        <v>822</v>
      </c>
      <c r="W31" s="80" t="s">
        <v>823</v>
      </c>
      <c r="X31" s="79" t="s">
        <v>824</v>
      </c>
      <c r="Y31" s="80" t="s">
        <v>825</v>
      </c>
      <c r="Z31" s="79" t="s">
        <v>826</v>
      </c>
    </row>
    <row r="32" spans="1:26" ht="15" customHeight="1" x14ac:dyDescent="0.2">
      <c r="A32" s="321"/>
      <c r="B32" s="75" t="s">
        <v>827</v>
      </c>
      <c r="C32" s="76" t="s">
        <v>828</v>
      </c>
      <c r="D32" s="77" t="s">
        <v>829</v>
      </c>
      <c r="E32" s="78" t="s">
        <v>830</v>
      </c>
      <c r="F32" s="79" t="s">
        <v>831</v>
      </c>
      <c r="G32" s="80" t="s">
        <v>832</v>
      </c>
      <c r="H32" s="78" t="s">
        <v>833</v>
      </c>
      <c r="I32" s="79" t="s">
        <v>834</v>
      </c>
      <c r="J32" s="80" t="s">
        <v>835</v>
      </c>
      <c r="K32" s="78" t="s">
        <v>836</v>
      </c>
      <c r="L32" s="79" t="s">
        <v>837</v>
      </c>
      <c r="M32" s="80" t="s">
        <v>838</v>
      </c>
      <c r="N32" s="78" t="s">
        <v>839</v>
      </c>
      <c r="O32" s="79" t="s">
        <v>840</v>
      </c>
      <c r="P32" s="80" t="s">
        <v>841</v>
      </c>
      <c r="Q32" s="78" t="s">
        <v>842</v>
      </c>
      <c r="R32" s="81" t="s">
        <v>843</v>
      </c>
      <c r="S32" s="77" t="s">
        <v>844</v>
      </c>
      <c r="T32" s="79" t="s">
        <v>845</v>
      </c>
      <c r="U32" s="80" t="s">
        <v>846</v>
      </c>
      <c r="V32" s="79" t="s">
        <v>847</v>
      </c>
      <c r="W32" s="80" t="s">
        <v>848</v>
      </c>
      <c r="X32" s="79" t="s">
        <v>849</v>
      </c>
      <c r="Y32" s="80" t="s">
        <v>850</v>
      </c>
      <c r="Z32" s="79" t="s">
        <v>851</v>
      </c>
    </row>
    <row r="33" spans="1:26" ht="15" customHeight="1" thickBot="1" x14ac:dyDescent="0.25">
      <c r="A33" s="334"/>
      <c r="B33" s="89" t="s">
        <v>852</v>
      </c>
      <c r="C33" s="83" t="s">
        <v>853</v>
      </c>
      <c r="D33" s="90" t="s">
        <v>854</v>
      </c>
      <c r="E33" s="91" t="s">
        <v>855</v>
      </c>
      <c r="F33" s="92" t="s">
        <v>856</v>
      </c>
      <c r="G33" s="93" t="s">
        <v>857</v>
      </c>
      <c r="H33" s="91" t="s">
        <v>858</v>
      </c>
      <c r="I33" s="92" t="s">
        <v>859</v>
      </c>
      <c r="J33" s="93" t="s">
        <v>860</v>
      </c>
      <c r="K33" s="91" t="s">
        <v>861</v>
      </c>
      <c r="L33" s="92" t="s">
        <v>862</v>
      </c>
      <c r="M33" s="93" t="s">
        <v>863</v>
      </c>
      <c r="N33" s="91" t="s">
        <v>864</v>
      </c>
      <c r="O33" s="92" t="s">
        <v>865</v>
      </c>
      <c r="P33" s="93" t="s">
        <v>866</v>
      </c>
      <c r="Q33" s="91" t="s">
        <v>867</v>
      </c>
      <c r="R33" s="83" t="s">
        <v>868</v>
      </c>
      <c r="S33" s="90" t="s">
        <v>869</v>
      </c>
      <c r="T33" s="92" t="s">
        <v>870</v>
      </c>
      <c r="U33" s="93" t="s">
        <v>871</v>
      </c>
      <c r="V33" s="92" t="s">
        <v>872</v>
      </c>
      <c r="W33" s="93" t="s">
        <v>873</v>
      </c>
      <c r="X33" s="92" t="s">
        <v>874</v>
      </c>
      <c r="Y33" s="93" t="s">
        <v>875</v>
      </c>
      <c r="Z33" s="92" t="s">
        <v>876</v>
      </c>
    </row>
    <row r="34" spans="1:26" ht="15" customHeight="1" x14ac:dyDescent="0.2">
      <c r="A34" s="326" t="s">
        <v>877</v>
      </c>
      <c r="B34" s="94" t="s">
        <v>727</v>
      </c>
      <c r="C34" s="95" t="s">
        <v>878</v>
      </c>
      <c r="D34" s="96" t="s">
        <v>879</v>
      </c>
      <c r="E34" s="97" t="s">
        <v>880</v>
      </c>
      <c r="F34" s="98" t="s">
        <v>881</v>
      </c>
      <c r="G34" s="99" t="s">
        <v>882</v>
      </c>
      <c r="H34" s="97" t="s">
        <v>883</v>
      </c>
      <c r="I34" s="98" t="s">
        <v>884</v>
      </c>
      <c r="J34" s="99" t="s">
        <v>885</v>
      </c>
      <c r="K34" s="97" t="s">
        <v>886</v>
      </c>
      <c r="L34" s="98" t="s">
        <v>887</v>
      </c>
      <c r="M34" s="99" t="s">
        <v>888</v>
      </c>
      <c r="N34" s="97" t="s">
        <v>889</v>
      </c>
      <c r="O34" s="98" t="s">
        <v>890</v>
      </c>
      <c r="P34" s="99" t="s">
        <v>891</v>
      </c>
      <c r="Q34" s="97" t="s">
        <v>892</v>
      </c>
      <c r="R34" s="100" t="s">
        <v>893</v>
      </c>
      <c r="S34" s="96" t="s">
        <v>894</v>
      </c>
      <c r="T34" s="98" t="s">
        <v>895</v>
      </c>
      <c r="U34" s="99" t="s">
        <v>896</v>
      </c>
      <c r="V34" s="98" t="s">
        <v>897</v>
      </c>
      <c r="W34" s="99" t="s">
        <v>898</v>
      </c>
      <c r="X34" s="98" t="s">
        <v>899</v>
      </c>
      <c r="Y34" s="99" t="s">
        <v>900</v>
      </c>
      <c r="Z34" s="98" t="s">
        <v>901</v>
      </c>
    </row>
    <row r="35" spans="1:26" ht="15" customHeight="1" x14ac:dyDescent="0.2">
      <c r="A35" s="321"/>
      <c r="B35" s="75" t="s">
        <v>752</v>
      </c>
      <c r="C35" s="76" t="s">
        <v>902</v>
      </c>
      <c r="D35" s="77" t="s">
        <v>903</v>
      </c>
      <c r="E35" s="78" t="s">
        <v>904</v>
      </c>
      <c r="F35" s="79" t="s">
        <v>905</v>
      </c>
      <c r="G35" s="80" t="s">
        <v>906</v>
      </c>
      <c r="H35" s="78" t="s">
        <v>907</v>
      </c>
      <c r="I35" s="79" t="s">
        <v>908</v>
      </c>
      <c r="J35" s="80" t="s">
        <v>909</v>
      </c>
      <c r="K35" s="78" t="s">
        <v>910</v>
      </c>
      <c r="L35" s="79" t="s">
        <v>911</v>
      </c>
      <c r="M35" s="80" t="s">
        <v>912</v>
      </c>
      <c r="N35" s="78" t="s">
        <v>913</v>
      </c>
      <c r="O35" s="79" t="s">
        <v>914</v>
      </c>
      <c r="P35" s="80" t="s">
        <v>915</v>
      </c>
      <c r="Q35" s="78" t="s">
        <v>916</v>
      </c>
      <c r="R35" s="81" t="s">
        <v>917</v>
      </c>
      <c r="S35" s="77" t="s">
        <v>918</v>
      </c>
      <c r="T35" s="79" t="s">
        <v>919</v>
      </c>
      <c r="U35" s="80" t="s">
        <v>920</v>
      </c>
      <c r="V35" s="79" t="s">
        <v>921</v>
      </c>
      <c r="W35" s="80" t="s">
        <v>922</v>
      </c>
      <c r="X35" s="79" t="s">
        <v>923</v>
      </c>
      <c r="Y35" s="80" t="s">
        <v>924</v>
      </c>
      <c r="Z35" s="79" t="s">
        <v>925</v>
      </c>
    </row>
    <row r="36" spans="1:26" ht="15" customHeight="1" x14ac:dyDescent="0.2">
      <c r="A36" s="321"/>
      <c r="B36" s="75" t="s">
        <v>777</v>
      </c>
      <c r="C36" s="76" t="s">
        <v>926</v>
      </c>
      <c r="D36" s="77" t="s">
        <v>927</v>
      </c>
      <c r="E36" s="78" t="s">
        <v>928</v>
      </c>
      <c r="F36" s="79" t="s">
        <v>929</v>
      </c>
      <c r="G36" s="80" t="s">
        <v>930</v>
      </c>
      <c r="H36" s="78" t="s">
        <v>931</v>
      </c>
      <c r="I36" s="79" t="s">
        <v>932</v>
      </c>
      <c r="J36" s="80" t="s">
        <v>933</v>
      </c>
      <c r="K36" s="78" t="s">
        <v>934</v>
      </c>
      <c r="L36" s="79" t="s">
        <v>935</v>
      </c>
      <c r="M36" s="80" t="s">
        <v>936</v>
      </c>
      <c r="N36" s="78" t="s">
        <v>937</v>
      </c>
      <c r="O36" s="79" t="s">
        <v>938</v>
      </c>
      <c r="P36" s="80" t="s">
        <v>939</v>
      </c>
      <c r="Q36" s="78" t="s">
        <v>940</v>
      </c>
      <c r="R36" s="81" t="s">
        <v>941</v>
      </c>
      <c r="S36" s="77" t="s">
        <v>942</v>
      </c>
      <c r="T36" s="79" t="s">
        <v>943</v>
      </c>
      <c r="U36" s="80" t="s">
        <v>944</v>
      </c>
      <c r="V36" s="79" t="s">
        <v>945</v>
      </c>
      <c r="W36" s="80" t="s">
        <v>946</v>
      </c>
      <c r="X36" s="79" t="s">
        <v>947</v>
      </c>
      <c r="Y36" s="80" t="s">
        <v>948</v>
      </c>
      <c r="Z36" s="79" t="s">
        <v>949</v>
      </c>
    </row>
    <row r="37" spans="1:26" ht="15" customHeight="1" x14ac:dyDescent="0.2">
      <c r="A37" s="321"/>
      <c r="B37" s="75" t="s">
        <v>802</v>
      </c>
      <c r="C37" s="76" t="s">
        <v>950</v>
      </c>
      <c r="D37" s="77" t="s">
        <v>951</v>
      </c>
      <c r="E37" s="78" t="s">
        <v>952</v>
      </c>
      <c r="F37" s="79" t="s">
        <v>953</v>
      </c>
      <c r="G37" s="80" t="s">
        <v>954</v>
      </c>
      <c r="H37" s="78" t="s">
        <v>955</v>
      </c>
      <c r="I37" s="79" t="s">
        <v>956</v>
      </c>
      <c r="J37" s="80" t="s">
        <v>957</v>
      </c>
      <c r="K37" s="78" t="s">
        <v>958</v>
      </c>
      <c r="L37" s="79" t="s">
        <v>959</v>
      </c>
      <c r="M37" s="80" t="s">
        <v>960</v>
      </c>
      <c r="N37" s="78" t="s">
        <v>961</v>
      </c>
      <c r="O37" s="79" t="s">
        <v>962</v>
      </c>
      <c r="P37" s="80" t="s">
        <v>963</v>
      </c>
      <c r="Q37" s="78" t="s">
        <v>964</v>
      </c>
      <c r="R37" s="81" t="s">
        <v>965</v>
      </c>
      <c r="S37" s="77" t="s">
        <v>966</v>
      </c>
      <c r="T37" s="79" t="s">
        <v>967</v>
      </c>
      <c r="U37" s="80" t="s">
        <v>968</v>
      </c>
      <c r="V37" s="79" t="s">
        <v>969</v>
      </c>
      <c r="W37" s="80" t="s">
        <v>970</v>
      </c>
      <c r="X37" s="79" t="s">
        <v>971</v>
      </c>
      <c r="Y37" s="80" t="s">
        <v>972</v>
      </c>
      <c r="Z37" s="79" t="s">
        <v>973</v>
      </c>
    </row>
    <row r="38" spans="1:26" ht="15" customHeight="1" x14ac:dyDescent="0.2">
      <c r="A38" s="321"/>
      <c r="B38" s="75" t="s">
        <v>827</v>
      </c>
      <c r="C38" s="76" t="s">
        <v>974</v>
      </c>
      <c r="D38" s="77" t="s">
        <v>975</v>
      </c>
      <c r="E38" s="78" t="s">
        <v>976</v>
      </c>
      <c r="F38" s="79" t="s">
        <v>977</v>
      </c>
      <c r="G38" s="80" t="s">
        <v>978</v>
      </c>
      <c r="H38" s="78" t="s">
        <v>979</v>
      </c>
      <c r="I38" s="79" t="s">
        <v>980</v>
      </c>
      <c r="J38" s="80" t="s">
        <v>981</v>
      </c>
      <c r="K38" s="78" t="s">
        <v>982</v>
      </c>
      <c r="L38" s="79" t="s">
        <v>983</v>
      </c>
      <c r="M38" s="80" t="s">
        <v>984</v>
      </c>
      <c r="N38" s="78" t="s">
        <v>985</v>
      </c>
      <c r="O38" s="79" t="s">
        <v>986</v>
      </c>
      <c r="P38" s="80" t="s">
        <v>987</v>
      </c>
      <c r="Q38" s="78" t="s">
        <v>988</v>
      </c>
      <c r="R38" s="81" t="s">
        <v>989</v>
      </c>
      <c r="S38" s="77" t="s">
        <v>990</v>
      </c>
      <c r="T38" s="79" t="s">
        <v>991</v>
      </c>
      <c r="U38" s="80" t="s">
        <v>992</v>
      </c>
      <c r="V38" s="79" t="s">
        <v>993</v>
      </c>
      <c r="W38" s="80" t="s">
        <v>994</v>
      </c>
      <c r="X38" s="79" t="s">
        <v>995</v>
      </c>
      <c r="Y38" s="80" t="s">
        <v>996</v>
      </c>
      <c r="Z38" s="79" t="s">
        <v>997</v>
      </c>
    </row>
    <row r="39" spans="1:26" ht="15" customHeight="1" x14ac:dyDescent="0.2">
      <c r="A39" s="321"/>
      <c r="B39" s="101" t="s">
        <v>852</v>
      </c>
      <c r="C39" s="76" t="s">
        <v>998</v>
      </c>
      <c r="D39" s="102" t="s">
        <v>999</v>
      </c>
      <c r="E39" s="103" t="s">
        <v>1000</v>
      </c>
      <c r="F39" s="104" t="s">
        <v>1001</v>
      </c>
      <c r="G39" s="105" t="s">
        <v>1002</v>
      </c>
      <c r="H39" s="103" t="s">
        <v>1003</v>
      </c>
      <c r="I39" s="104" t="s">
        <v>1004</v>
      </c>
      <c r="J39" s="105" t="s">
        <v>1005</v>
      </c>
      <c r="K39" s="103" t="s">
        <v>1006</v>
      </c>
      <c r="L39" s="104" t="s">
        <v>1007</v>
      </c>
      <c r="M39" s="105" t="s">
        <v>1008</v>
      </c>
      <c r="N39" s="103" t="s">
        <v>1009</v>
      </c>
      <c r="O39" s="104" t="s">
        <v>1010</v>
      </c>
      <c r="P39" s="105" t="s">
        <v>1011</v>
      </c>
      <c r="Q39" s="103" t="s">
        <v>1012</v>
      </c>
      <c r="R39" s="76" t="s">
        <v>1013</v>
      </c>
      <c r="S39" s="102" t="s">
        <v>1014</v>
      </c>
      <c r="T39" s="104" t="s">
        <v>1015</v>
      </c>
      <c r="U39" s="105" t="s">
        <v>1016</v>
      </c>
      <c r="V39" s="104" t="s">
        <v>1017</v>
      </c>
      <c r="W39" s="105" t="s">
        <v>1018</v>
      </c>
      <c r="X39" s="104" t="s">
        <v>1019</v>
      </c>
      <c r="Y39" s="105" t="s">
        <v>1020</v>
      </c>
      <c r="Z39" s="104" t="s">
        <v>1021</v>
      </c>
    </row>
  </sheetData>
  <mergeCells count="36">
    <mergeCell ref="S16:T16"/>
    <mergeCell ref="X17:X18"/>
    <mergeCell ref="D16:F16"/>
    <mergeCell ref="G16:I16"/>
    <mergeCell ref="J16:L16"/>
    <mergeCell ref="M16:O16"/>
    <mergeCell ref="P16:R16"/>
    <mergeCell ref="Y17:Y18"/>
    <mergeCell ref="Z17:Z18"/>
    <mergeCell ref="A19:B19"/>
    <mergeCell ref="A21:B21"/>
    <mergeCell ref="P17:Q17"/>
    <mergeCell ref="R17:R18"/>
    <mergeCell ref="S17:S18"/>
    <mergeCell ref="T17:T18"/>
    <mergeCell ref="U17:U18"/>
    <mergeCell ref="V17:V18"/>
    <mergeCell ref="A15:B18"/>
    <mergeCell ref="C15:C18"/>
    <mergeCell ref="D15:Z15"/>
    <mergeCell ref="U16:V16"/>
    <mergeCell ref="W16:X16"/>
    <mergeCell ref="Y16:Z16"/>
    <mergeCell ref="A22:B22"/>
    <mergeCell ref="A23:A27"/>
    <mergeCell ref="A28:A33"/>
    <mergeCell ref="A34:A39"/>
    <mergeCell ref="W17:W18"/>
    <mergeCell ref="D17:E17"/>
    <mergeCell ref="F17:F18"/>
    <mergeCell ref="G17:H17"/>
    <mergeCell ref="I17:I18"/>
    <mergeCell ref="J17:K17"/>
    <mergeCell ref="L17:L18"/>
    <mergeCell ref="M17:N17"/>
    <mergeCell ref="O17:O18"/>
  </mergeCells>
  <conditionalFormatting sqref="C22:Z39">
    <cfRule type="duplicateValues" dxfId="12"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18F2-A97D-4FB2-AE91-922ECC19162B}">
  <dimension ref="A1:Z88"/>
  <sheetViews>
    <sheetView zoomScale="85" zoomScaleNormal="85" workbookViewId="0">
      <selection activeCell="B2" sqref="B2"/>
    </sheetView>
  </sheetViews>
  <sheetFormatPr baseColWidth="10" defaultColWidth="9.1640625" defaultRowHeight="15" x14ac:dyDescent="0.2"/>
  <cols>
    <col min="1" max="1" width="15.5" style="106" customWidth="1"/>
    <col min="2" max="2" width="17" style="106" bestFit="1" customWidth="1"/>
    <col min="3" max="3" width="13.5" style="106" customWidth="1"/>
    <col min="4" max="4" width="10.5" style="106" customWidth="1"/>
    <col min="5" max="10" width="10.5" style="106" bestFit="1" customWidth="1"/>
    <col min="11" max="12" width="10" style="106" customWidth="1"/>
    <col min="13" max="13" width="10.5" style="106" bestFit="1" customWidth="1"/>
    <col min="14" max="14" width="10.1640625" style="106" customWidth="1"/>
    <col min="15" max="16" width="10.5" style="106" bestFit="1" customWidth="1"/>
    <col min="17" max="17" width="10.1640625" style="106" customWidth="1"/>
    <col min="18" max="18" width="10" style="106" customWidth="1"/>
    <col min="19" max="19" width="11.83203125" style="106" customWidth="1"/>
    <col min="20" max="20" width="10" style="106" customWidth="1"/>
    <col min="21" max="22" width="10.5" style="106" bestFit="1" customWidth="1"/>
    <col min="23" max="23" width="11.5" style="106" bestFit="1" customWidth="1"/>
    <col min="24" max="26" width="10.5" style="106" bestFit="1" customWidth="1"/>
    <col min="27" max="16384" width="9.1640625" style="106"/>
  </cols>
  <sheetData>
    <row r="1" spans="1:26" customFormat="1" x14ac:dyDescent="0.2">
      <c r="A1" s="247" t="s">
        <v>3949</v>
      </c>
    </row>
    <row r="2" spans="1:26" customFormat="1" x14ac:dyDescent="0.2">
      <c r="A2" s="248" t="s">
        <v>3950</v>
      </c>
      <c r="B2" t="s">
        <v>3943</v>
      </c>
    </row>
    <row r="3" spans="1:26" customFormat="1" x14ac:dyDescent="0.2">
      <c r="A3" s="248" t="s">
        <v>3916</v>
      </c>
      <c r="B3" t="s">
        <v>3944</v>
      </c>
    </row>
    <row r="4" spans="1:26" customFormat="1" x14ac:dyDescent="0.2">
      <c r="A4" s="248" t="s">
        <v>3917</v>
      </c>
      <c r="B4" t="s">
        <v>558</v>
      </c>
    </row>
    <row r="5" spans="1:26" customFormat="1" x14ac:dyDescent="0.2">
      <c r="A5" s="248" t="s">
        <v>3918</v>
      </c>
      <c r="B5" t="s">
        <v>3947</v>
      </c>
    </row>
    <row r="6" spans="1:26" customFormat="1" x14ac:dyDescent="0.2">
      <c r="A6" s="248" t="s">
        <v>3919</v>
      </c>
      <c r="B6" t="s">
        <v>2721</v>
      </c>
    </row>
    <row r="7" spans="1:26" customFormat="1" x14ac:dyDescent="0.2">
      <c r="A7" s="248" t="s">
        <v>3920</v>
      </c>
      <c r="B7" s="52" t="s">
        <v>3951</v>
      </c>
    </row>
    <row r="8" spans="1:26" customFormat="1" x14ac:dyDescent="0.2">
      <c r="A8" s="248" t="s">
        <v>3921</v>
      </c>
      <c r="B8" t="s">
        <v>3955</v>
      </c>
    </row>
    <row r="9" spans="1:26" customFormat="1" x14ac:dyDescent="0.2">
      <c r="A9" s="248" t="s">
        <v>3952</v>
      </c>
      <c r="B9" t="s">
        <v>1022</v>
      </c>
    </row>
    <row r="10" spans="1:26" customFormat="1" x14ac:dyDescent="0.2">
      <c r="A10" s="248" t="s">
        <v>3953</v>
      </c>
      <c r="B10" t="s">
        <v>1074</v>
      </c>
    </row>
    <row r="11" spans="1:26" customFormat="1" x14ac:dyDescent="0.2">
      <c r="A11" s="248" t="s">
        <v>3923</v>
      </c>
      <c r="B11" t="s">
        <v>3946</v>
      </c>
    </row>
    <row r="12" spans="1:26" customFormat="1" x14ac:dyDescent="0.2">
      <c r="A12" s="248"/>
    </row>
    <row r="13" spans="1:26" s="251" customFormat="1" x14ac:dyDescent="0.2">
      <c r="A13" s="251" t="s">
        <v>3929</v>
      </c>
    </row>
    <row r="14" spans="1:26" s="251" customFormat="1" x14ac:dyDescent="0.2">
      <c r="A14" s="248" t="s">
        <v>3948</v>
      </c>
    </row>
    <row r="15" spans="1:26" customFormat="1" x14ac:dyDescent="0.2">
      <c r="A15" s="248"/>
    </row>
    <row r="16" spans="1:26" ht="22.5" customHeight="1" thickBot="1" x14ac:dyDescent="0.25">
      <c r="A16" s="378" t="s">
        <v>546</v>
      </c>
      <c r="B16" s="382"/>
      <c r="C16" s="386" t="s">
        <v>1023</v>
      </c>
      <c r="D16" s="389" t="s">
        <v>548</v>
      </c>
      <c r="E16" s="389"/>
      <c r="F16" s="389"/>
      <c r="G16" s="389"/>
      <c r="H16" s="389"/>
      <c r="I16" s="389"/>
      <c r="J16" s="389"/>
      <c r="K16" s="389"/>
      <c r="L16" s="389"/>
      <c r="M16" s="389"/>
      <c r="N16" s="389"/>
      <c r="O16" s="389"/>
      <c r="P16" s="389"/>
      <c r="Q16" s="389"/>
      <c r="R16" s="389"/>
      <c r="S16" s="389"/>
      <c r="T16" s="389"/>
      <c r="U16" s="389"/>
      <c r="V16" s="389"/>
      <c r="W16" s="389"/>
      <c r="X16" s="389"/>
      <c r="Y16" s="389"/>
      <c r="Z16" s="390"/>
    </row>
    <row r="17" spans="1:26" ht="28.5" customHeight="1" x14ac:dyDescent="0.2">
      <c r="A17" s="383"/>
      <c r="B17" s="384"/>
      <c r="C17" s="387"/>
      <c r="D17" s="371" t="s">
        <v>549</v>
      </c>
      <c r="E17" s="371"/>
      <c r="F17" s="371"/>
      <c r="G17" s="380" t="s">
        <v>550</v>
      </c>
      <c r="H17" s="381"/>
      <c r="I17" s="381"/>
      <c r="J17" s="380" t="s">
        <v>551</v>
      </c>
      <c r="K17" s="381"/>
      <c r="L17" s="381"/>
      <c r="M17" s="380" t="s">
        <v>552</v>
      </c>
      <c r="N17" s="381"/>
      <c r="O17" s="381"/>
      <c r="P17" s="380" t="s">
        <v>553</v>
      </c>
      <c r="Q17" s="381"/>
      <c r="R17" s="396"/>
      <c r="S17" s="397" t="s">
        <v>554</v>
      </c>
      <c r="T17" s="392"/>
      <c r="U17" s="391" t="s">
        <v>555</v>
      </c>
      <c r="V17" s="392"/>
      <c r="W17" s="391" t="s">
        <v>556</v>
      </c>
      <c r="X17" s="392"/>
      <c r="Y17" s="393" t="s">
        <v>557</v>
      </c>
      <c r="Z17" s="394"/>
    </row>
    <row r="18" spans="1:26" ht="30" customHeight="1" x14ac:dyDescent="0.2">
      <c r="A18" s="383"/>
      <c r="B18" s="384"/>
      <c r="C18" s="387"/>
      <c r="D18" s="395" t="s">
        <v>558</v>
      </c>
      <c r="E18" s="395"/>
      <c r="F18" s="378" t="s">
        <v>559</v>
      </c>
      <c r="G18" s="374" t="s">
        <v>558</v>
      </c>
      <c r="H18" s="375"/>
      <c r="I18" s="378" t="s">
        <v>559</v>
      </c>
      <c r="J18" s="374" t="s">
        <v>558</v>
      </c>
      <c r="K18" s="375"/>
      <c r="L18" s="378" t="s">
        <v>559</v>
      </c>
      <c r="M18" s="374" t="s">
        <v>558</v>
      </c>
      <c r="N18" s="375"/>
      <c r="O18" s="378" t="s">
        <v>559</v>
      </c>
      <c r="P18" s="374" t="s">
        <v>558</v>
      </c>
      <c r="Q18" s="375"/>
      <c r="R18" s="403" t="s">
        <v>559</v>
      </c>
      <c r="S18" s="375" t="s">
        <v>558</v>
      </c>
      <c r="T18" s="399" t="s">
        <v>560</v>
      </c>
      <c r="U18" s="401" t="s">
        <v>558</v>
      </c>
      <c r="V18" s="399" t="s">
        <v>560</v>
      </c>
      <c r="W18" s="401" t="s">
        <v>558</v>
      </c>
      <c r="X18" s="399" t="s">
        <v>560</v>
      </c>
      <c r="Y18" s="375" t="s">
        <v>558</v>
      </c>
      <c r="Z18" s="399" t="s">
        <v>560</v>
      </c>
    </row>
    <row r="19" spans="1:26" ht="17" thickBot="1" x14ac:dyDescent="0.25">
      <c r="A19" s="379"/>
      <c r="B19" s="385"/>
      <c r="C19" s="388"/>
      <c r="D19" s="110" t="s">
        <v>561</v>
      </c>
      <c r="E19" s="111" t="s">
        <v>562</v>
      </c>
      <c r="F19" s="379"/>
      <c r="G19" s="112" t="s">
        <v>561</v>
      </c>
      <c r="H19" s="111" t="s">
        <v>562</v>
      </c>
      <c r="I19" s="379"/>
      <c r="J19" s="112" t="s">
        <v>561</v>
      </c>
      <c r="K19" s="111" t="s">
        <v>562</v>
      </c>
      <c r="L19" s="379"/>
      <c r="M19" s="112" t="s">
        <v>561</v>
      </c>
      <c r="N19" s="111" t="s">
        <v>562</v>
      </c>
      <c r="O19" s="379"/>
      <c r="P19" s="112" t="s">
        <v>561</v>
      </c>
      <c r="Q19" s="111" t="s">
        <v>562</v>
      </c>
      <c r="R19" s="404"/>
      <c r="S19" s="398"/>
      <c r="T19" s="400"/>
      <c r="U19" s="402"/>
      <c r="V19" s="400"/>
      <c r="W19" s="402"/>
      <c r="X19" s="400"/>
      <c r="Y19" s="398"/>
      <c r="Z19" s="400"/>
    </row>
    <row r="20" spans="1:26" ht="17" thickBot="1" x14ac:dyDescent="0.25">
      <c r="A20" s="376" t="s">
        <v>0</v>
      </c>
      <c r="B20" s="377"/>
      <c r="C20" s="113" t="s">
        <v>1</v>
      </c>
      <c r="D20" s="114" t="s">
        <v>2</v>
      </c>
      <c r="E20" s="115" t="s">
        <v>3</v>
      </c>
      <c r="F20" s="116" t="s">
        <v>4</v>
      </c>
      <c r="G20" s="117" t="s">
        <v>5</v>
      </c>
      <c r="H20" s="115" t="s">
        <v>6</v>
      </c>
      <c r="I20" s="116" t="s">
        <v>7</v>
      </c>
      <c r="J20" s="117" t="s">
        <v>69</v>
      </c>
      <c r="K20" s="115" t="s">
        <v>8</v>
      </c>
      <c r="L20" s="116" t="s">
        <v>9</v>
      </c>
      <c r="M20" s="117" t="s">
        <v>10</v>
      </c>
      <c r="N20" s="115" t="s">
        <v>11</v>
      </c>
      <c r="O20" s="116" t="s">
        <v>12</v>
      </c>
      <c r="P20" s="117" t="s">
        <v>563</v>
      </c>
      <c r="Q20" s="115" t="s">
        <v>564</v>
      </c>
      <c r="R20" s="118" t="s">
        <v>565</v>
      </c>
      <c r="S20" s="114" t="s">
        <v>566</v>
      </c>
      <c r="T20" s="119" t="s">
        <v>567</v>
      </c>
      <c r="U20" s="117" t="s">
        <v>568</v>
      </c>
      <c r="V20" s="119" t="s">
        <v>569</v>
      </c>
      <c r="W20" s="117" t="s">
        <v>570</v>
      </c>
      <c r="X20" s="119" t="s">
        <v>571</v>
      </c>
      <c r="Y20" s="120" t="s">
        <v>572</v>
      </c>
      <c r="Z20" s="121" t="s">
        <v>573</v>
      </c>
    </row>
    <row r="22" spans="1:26" x14ac:dyDescent="0.2">
      <c r="A22" s="372" t="s">
        <v>1024</v>
      </c>
      <c r="B22" s="373"/>
    </row>
    <row r="23" spans="1:26" ht="15" customHeight="1" x14ac:dyDescent="0.2">
      <c r="A23" s="367" t="s">
        <v>575</v>
      </c>
      <c r="B23" s="368"/>
      <c r="C23" s="122" t="s">
        <v>1025</v>
      </c>
      <c r="D23" s="123" t="s">
        <v>1026</v>
      </c>
      <c r="E23" s="124" t="s">
        <v>1027</v>
      </c>
      <c r="F23" s="125" t="s">
        <v>1028</v>
      </c>
      <c r="G23" s="126" t="s">
        <v>1029</v>
      </c>
      <c r="H23" s="124" t="s">
        <v>1030</v>
      </c>
      <c r="I23" s="125" t="s">
        <v>1031</v>
      </c>
      <c r="J23" s="126" t="s">
        <v>1032</v>
      </c>
      <c r="K23" s="124" t="s">
        <v>1033</v>
      </c>
      <c r="L23" s="125" t="s">
        <v>1034</v>
      </c>
      <c r="M23" s="126" t="s">
        <v>1035</v>
      </c>
      <c r="N23" s="124" t="s">
        <v>1036</v>
      </c>
      <c r="O23" s="125" t="s">
        <v>1037</v>
      </c>
      <c r="P23" s="126" t="s">
        <v>1038</v>
      </c>
      <c r="Q23" s="124" t="s">
        <v>1039</v>
      </c>
      <c r="R23" s="122" t="s">
        <v>1040</v>
      </c>
      <c r="S23" s="123" t="s">
        <v>1041</v>
      </c>
      <c r="T23" s="125" t="s">
        <v>1042</v>
      </c>
      <c r="U23" s="126" t="s">
        <v>1043</v>
      </c>
      <c r="V23" s="125" t="s">
        <v>1044</v>
      </c>
      <c r="W23" s="126" t="s">
        <v>1045</v>
      </c>
      <c r="X23" s="125" t="s">
        <v>1046</v>
      </c>
      <c r="Y23" s="126" t="s">
        <v>1047</v>
      </c>
      <c r="Z23" s="125" t="s">
        <v>1048</v>
      </c>
    </row>
    <row r="24" spans="1:26" ht="16" x14ac:dyDescent="0.2">
      <c r="A24" s="369" t="s">
        <v>1049</v>
      </c>
      <c r="B24" s="370"/>
      <c r="C24" s="127" t="s">
        <v>1050</v>
      </c>
      <c r="D24" s="128" t="s">
        <v>1051</v>
      </c>
      <c r="E24" s="129" t="s">
        <v>1052</v>
      </c>
      <c r="F24" s="130" t="s">
        <v>1053</v>
      </c>
      <c r="G24" s="131" t="s">
        <v>1054</v>
      </c>
      <c r="H24" s="129" t="s">
        <v>1055</v>
      </c>
      <c r="I24" s="130" t="s">
        <v>1056</v>
      </c>
      <c r="J24" s="131" t="s">
        <v>1057</v>
      </c>
      <c r="K24" s="129" t="s">
        <v>1058</v>
      </c>
      <c r="L24" s="130" t="s">
        <v>1059</v>
      </c>
      <c r="M24" s="131" t="s">
        <v>1060</v>
      </c>
      <c r="N24" s="129" t="s">
        <v>1061</v>
      </c>
      <c r="O24" s="130" t="s">
        <v>1062</v>
      </c>
      <c r="P24" s="131" t="s">
        <v>1063</v>
      </c>
      <c r="Q24" s="129" t="s">
        <v>1064</v>
      </c>
      <c r="R24" s="127" t="s">
        <v>1065</v>
      </c>
      <c r="S24" s="128" t="s">
        <v>1066</v>
      </c>
      <c r="T24" s="130" t="s">
        <v>1067</v>
      </c>
      <c r="U24" s="131" t="s">
        <v>1068</v>
      </c>
      <c r="V24" s="130" t="s">
        <v>1069</v>
      </c>
      <c r="W24" s="131" t="s">
        <v>1070</v>
      </c>
      <c r="X24" s="130" t="s">
        <v>1071</v>
      </c>
      <c r="Y24" s="131" t="s">
        <v>1072</v>
      </c>
      <c r="Z24" s="130" t="s">
        <v>1073</v>
      </c>
    </row>
    <row r="26" spans="1:26" x14ac:dyDescent="0.2">
      <c r="P26"/>
      <c r="Q26"/>
      <c r="R26"/>
      <c r="S26"/>
      <c r="T26"/>
      <c r="U26"/>
    </row>
    <row r="27" spans="1:26" x14ac:dyDescent="0.2">
      <c r="G27"/>
      <c r="H27"/>
      <c r="I27"/>
      <c r="J27"/>
      <c r="P27"/>
      <c r="Q27"/>
      <c r="R27"/>
      <c r="S27"/>
      <c r="T27"/>
      <c r="U27"/>
    </row>
    <row r="28" spans="1:26" x14ac:dyDescent="0.2">
      <c r="G28"/>
      <c r="H28"/>
      <c r="I28"/>
      <c r="J28"/>
      <c r="P28"/>
      <c r="Q28"/>
      <c r="R28"/>
      <c r="S28"/>
      <c r="T28"/>
      <c r="U28"/>
    </row>
    <row r="29" spans="1:26" x14ac:dyDescent="0.2">
      <c r="G29"/>
      <c r="H29"/>
      <c r="I29"/>
      <c r="J29"/>
      <c r="P29"/>
      <c r="Q29"/>
      <c r="R29"/>
      <c r="S29"/>
      <c r="T29"/>
      <c r="U29"/>
    </row>
    <row r="30" spans="1:26" x14ac:dyDescent="0.2">
      <c r="G30"/>
      <c r="H30"/>
      <c r="I30"/>
      <c r="J30"/>
      <c r="P30"/>
      <c r="Q30"/>
      <c r="R30"/>
      <c r="S30"/>
      <c r="T30"/>
      <c r="U30"/>
    </row>
    <row r="31" spans="1:26" x14ac:dyDescent="0.2">
      <c r="G31"/>
      <c r="H31"/>
      <c r="I31"/>
      <c r="J31"/>
      <c r="P31"/>
      <c r="Q31"/>
      <c r="R31"/>
      <c r="S31"/>
      <c r="T31"/>
      <c r="U31"/>
    </row>
    <row r="32" spans="1:26" x14ac:dyDescent="0.2">
      <c r="G32"/>
      <c r="H32"/>
      <c r="I32"/>
      <c r="J32"/>
      <c r="P32"/>
      <c r="Q32"/>
      <c r="R32"/>
      <c r="S32"/>
      <c r="T32"/>
      <c r="U32"/>
    </row>
    <row r="33" spans="7:21" x14ac:dyDescent="0.2">
      <c r="G33"/>
      <c r="H33"/>
      <c r="I33"/>
      <c r="J33"/>
      <c r="P33"/>
      <c r="Q33"/>
      <c r="R33"/>
      <c r="S33"/>
      <c r="T33"/>
      <c r="U33"/>
    </row>
    <row r="34" spans="7:21" x14ac:dyDescent="0.2">
      <c r="G34"/>
      <c r="H34"/>
      <c r="I34"/>
      <c r="J34"/>
      <c r="P34"/>
      <c r="Q34"/>
      <c r="R34"/>
      <c r="S34"/>
      <c r="T34"/>
      <c r="U34"/>
    </row>
    <row r="35" spans="7:21" x14ac:dyDescent="0.2">
      <c r="G35"/>
      <c r="H35"/>
      <c r="I35"/>
      <c r="J35"/>
      <c r="P35"/>
      <c r="Q35"/>
      <c r="R35"/>
      <c r="S35"/>
      <c r="T35"/>
      <c r="U35"/>
    </row>
    <row r="36" spans="7:21" x14ac:dyDescent="0.2">
      <c r="G36"/>
      <c r="H36"/>
      <c r="I36"/>
      <c r="J36"/>
      <c r="P36"/>
      <c r="Q36"/>
      <c r="R36"/>
      <c r="S36"/>
      <c r="T36"/>
      <c r="U36"/>
    </row>
    <row r="37" spans="7:21" x14ac:dyDescent="0.2">
      <c r="G37"/>
      <c r="H37"/>
      <c r="I37"/>
      <c r="J37"/>
      <c r="P37"/>
      <c r="Q37"/>
      <c r="R37"/>
      <c r="S37"/>
      <c r="T37"/>
      <c r="U37"/>
    </row>
    <row r="38" spans="7:21" x14ac:dyDescent="0.2">
      <c r="G38"/>
      <c r="H38"/>
      <c r="I38"/>
      <c r="J38"/>
      <c r="P38"/>
      <c r="Q38"/>
      <c r="R38"/>
      <c r="S38"/>
      <c r="T38"/>
      <c r="U38"/>
    </row>
    <row r="39" spans="7:21" x14ac:dyDescent="0.2">
      <c r="G39"/>
      <c r="H39"/>
      <c r="I39"/>
      <c r="J39"/>
      <c r="P39"/>
      <c r="Q39"/>
      <c r="R39"/>
      <c r="S39"/>
      <c r="T39"/>
      <c r="U39"/>
    </row>
    <row r="40" spans="7:21" x14ac:dyDescent="0.2">
      <c r="G40"/>
      <c r="H40"/>
      <c r="I40"/>
      <c r="J40"/>
      <c r="P40"/>
      <c r="Q40"/>
      <c r="R40"/>
      <c r="S40"/>
      <c r="T40"/>
      <c r="U40"/>
    </row>
    <row r="41" spans="7:21" x14ac:dyDescent="0.2">
      <c r="G41"/>
      <c r="H41"/>
      <c r="I41"/>
      <c r="J41"/>
    </row>
    <row r="42" spans="7:21" x14ac:dyDescent="0.2">
      <c r="G42"/>
      <c r="H42"/>
      <c r="I42"/>
      <c r="J42"/>
    </row>
    <row r="43" spans="7:21" x14ac:dyDescent="0.2">
      <c r="G43"/>
      <c r="H43"/>
      <c r="I43"/>
      <c r="J43"/>
    </row>
    <row r="44" spans="7:21" x14ac:dyDescent="0.2">
      <c r="G44"/>
      <c r="H44"/>
      <c r="I44"/>
      <c r="J44"/>
    </row>
    <row r="45" spans="7:21" x14ac:dyDescent="0.2">
      <c r="G45"/>
      <c r="H45"/>
      <c r="I45"/>
      <c r="J45"/>
    </row>
    <row r="46" spans="7:21" x14ac:dyDescent="0.2">
      <c r="G46"/>
      <c r="H46"/>
      <c r="I46"/>
      <c r="J46"/>
    </row>
    <row r="47" spans="7:21" x14ac:dyDescent="0.2">
      <c r="G47"/>
      <c r="H47"/>
      <c r="I47"/>
      <c r="J47"/>
    </row>
    <row r="48" spans="7:21" x14ac:dyDescent="0.2">
      <c r="G48"/>
      <c r="H48"/>
      <c r="I48"/>
      <c r="J48"/>
    </row>
    <row r="49" spans="7:10" x14ac:dyDescent="0.2">
      <c r="G49"/>
      <c r="H49"/>
      <c r="I49"/>
      <c r="J49"/>
    </row>
    <row r="50" spans="7:10" x14ac:dyDescent="0.2">
      <c r="G50"/>
      <c r="H50"/>
      <c r="I50"/>
      <c r="J50"/>
    </row>
    <row r="51" spans="7:10" x14ac:dyDescent="0.2">
      <c r="G51"/>
      <c r="H51"/>
      <c r="I51"/>
      <c r="J51"/>
    </row>
    <row r="52" spans="7:10" x14ac:dyDescent="0.2">
      <c r="G52"/>
      <c r="H52"/>
      <c r="I52"/>
      <c r="J52"/>
    </row>
    <row r="53" spans="7:10" x14ac:dyDescent="0.2">
      <c r="G53"/>
      <c r="H53"/>
      <c r="I53"/>
      <c r="J53"/>
    </row>
    <row r="54" spans="7:10" x14ac:dyDescent="0.2">
      <c r="G54"/>
      <c r="H54"/>
      <c r="I54"/>
      <c r="J54"/>
    </row>
    <row r="55" spans="7:10" x14ac:dyDescent="0.2">
      <c r="G55"/>
      <c r="H55"/>
      <c r="I55"/>
      <c r="J55"/>
    </row>
    <row r="56" spans="7:10" x14ac:dyDescent="0.2">
      <c r="G56"/>
      <c r="H56"/>
      <c r="I56"/>
      <c r="J56"/>
    </row>
    <row r="57" spans="7:10" x14ac:dyDescent="0.2">
      <c r="G57"/>
      <c r="H57"/>
      <c r="I57"/>
      <c r="J57"/>
    </row>
    <row r="58" spans="7:10" x14ac:dyDescent="0.2">
      <c r="G58"/>
      <c r="H58"/>
      <c r="I58"/>
      <c r="J58"/>
    </row>
    <row r="59" spans="7:10" x14ac:dyDescent="0.2">
      <c r="G59"/>
      <c r="H59"/>
      <c r="I59"/>
      <c r="J59"/>
    </row>
    <row r="60" spans="7:10" x14ac:dyDescent="0.2">
      <c r="G60"/>
      <c r="H60"/>
      <c r="I60"/>
      <c r="J60"/>
    </row>
    <row r="61" spans="7:10" x14ac:dyDescent="0.2">
      <c r="G61"/>
      <c r="H61"/>
      <c r="I61"/>
      <c r="J61"/>
    </row>
    <row r="62" spans="7:10" x14ac:dyDescent="0.2">
      <c r="G62"/>
      <c r="H62"/>
      <c r="I62"/>
      <c r="J62"/>
    </row>
    <row r="63" spans="7:10" x14ac:dyDescent="0.2">
      <c r="G63"/>
      <c r="H63"/>
      <c r="I63"/>
      <c r="J63"/>
    </row>
    <row r="64" spans="7:10" x14ac:dyDescent="0.2">
      <c r="G64"/>
      <c r="H64"/>
      <c r="I64"/>
      <c r="J64"/>
    </row>
    <row r="65" spans="7:10" x14ac:dyDescent="0.2">
      <c r="G65"/>
      <c r="H65"/>
      <c r="I65"/>
      <c r="J65"/>
    </row>
    <row r="66" spans="7:10" x14ac:dyDescent="0.2">
      <c r="G66"/>
      <c r="H66"/>
      <c r="I66"/>
      <c r="J66"/>
    </row>
    <row r="67" spans="7:10" x14ac:dyDescent="0.2">
      <c r="G67"/>
      <c r="H67"/>
      <c r="I67"/>
      <c r="J67"/>
    </row>
    <row r="68" spans="7:10" x14ac:dyDescent="0.2">
      <c r="G68"/>
      <c r="H68"/>
      <c r="I68"/>
      <c r="J68"/>
    </row>
    <row r="69" spans="7:10" x14ac:dyDescent="0.2">
      <c r="G69"/>
      <c r="H69"/>
      <c r="I69"/>
      <c r="J69"/>
    </row>
    <row r="70" spans="7:10" x14ac:dyDescent="0.2">
      <c r="G70"/>
      <c r="H70"/>
      <c r="I70"/>
      <c r="J70"/>
    </row>
    <row r="71" spans="7:10" x14ac:dyDescent="0.2">
      <c r="G71"/>
      <c r="H71"/>
      <c r="I71"/>
      <c r="J71"/>
    </row>
    <row r="72" spans="7:10" x14ac:dyDescent="0.2">
      <c r="G72"/>
      <c r="H72"/>
      <c r="I72"/>
      <c r="J72"/>
    </row>
    <row r="73" spans="7:10" x14ac:dyDescent="0.2">
      <c r="G73"/>
      <c r="H73"/>
      <c r="I73"/>
      <c r="J73"/>
    </row>
    <row r="74" spans="7:10" x14ac:dyDescent="0.2">
      <c r="G74"/>
      <c r="H74"/>
      <c r="I74"/>
      <c r="J74"/>
    </row>
    <row r="75" spans="7:10" x14ac:dyDescent="0.2">
      <c r="G75"/>
      <c r="H75"/>
      <c r="I75"/>
      <c r="J75"/>
    </row>
    <row r="76" spans="7:10" x14ac:dyDescent="0.2">
      <c r="G76"/>
      <c r="H76"/>
      <c r="I76"/>
      <c r="J76"/>
    </row>
    <row r="77" spans="7:10" x14ac:dyDescent="0.2">
      <c r="G77"/>
      <c r="H77"/>
      <c r="I77"/>
      <c r="J77"/>
    </row>
    <row r="78" spans="7:10" x14ac:dyDescent="0.2">
      <c r="G78"/>
      <c r="H78"/>
      <c r="I78"/>
      <c r="J78"/>
    </row>
    <row r="79" spans="7:10" x14ac:dyDescent="0.2">
      <c r="G79"/>
      <c r="H79"/>
      <c r="I79"/>
      <c r="J79"/>
    </row>
    <row r="80" spans="7:10" x14ac:dyDescent="0.2">
      <c r="G80"/>
      <c r="H80"/>
      <c r="I80"/>
      <c r="J80"/>
    </row>
    <row r="81" spans="7:10" x14ac:dyDescent="0.2">
      <c r="G81"/>
      <c r="H81"/>
      <c r="I81"/>
      <c r="J81"/>
    </row>
    <row r="82" spans="7:10" x14ac:dyDescent="0.2">
      <c r="G82"/>
      <c r="H82"/>
      <c r="I82"/>
      <c r="J82"/>
    </row>
    <row r="83" spans="7:10" x14ac:dyDescent="0.2">
      <c r="G83"/>
      <c r="H83"/>
      <c r="I83"/>
      <c r="J83"/>
    </row>
    <row r="84" spans="7:10" x14ac:dyDescent="0.2">
      <c r="G84"/>
      <c r="H84"/>
      <c r="I84"/>
      <c r="J84"/>
    </row>
    <row r="85" spans="7:10" x14ac:dyDescent="0.2">
      <c r="G85"/>
      <c r="H85"/>
      <c r="I85"/>
      <c r="J85"/>
    </row>
    <row r="86" spans="7:10" x14ac:dyDescent="0.2">
      <c r="G86"/>
      <c r="H86"/>
      <c r="I86"/>
      <c r="J86"/>
    </row>
    <row r="87" spans="7:10" x14ac:dyDescent="0.2">
      <c r="G87"/>
      <c r="H87"/>
      <c r="I87"/>
      <c r="J87"/>
    </row>
    <row r="88" spans="7:10" x14ac:dyDescent="0.2">
      <c r="G88"/>
      <c r="H88"/>
      <c r="I88"/>
      <c r="J88"/>
    </row>
  </sheetData>
  <mergeCells count="34">
    <mergeCell ref="S18:S19"/>
    <mergeCell ref="T18:T19"/>
    <mergeCell ref="D16:Z16"/>
    <mergeCell ref="W17:X17"/>
    <mergeCell ref="Y17:Z17"/>
    <mergeCell ref="D18:E18"/>
    <mergeCell ref="F18:F19"/>
    <mergeCell ref="M17:O17"/>
    <mergeCell ref="P17:R17"/>
    <mergeCell ref="S17:T17"/>
    <mergeCell ref="U17:V17"/>
    <mergeCell ref="Y18:Y19"/>
    <mergeCell ref="Z18:Z19"/>
    <mergeCell ref="W18:W19"/>
    <mergeCell ref="X18:X19"/>
    <mergeCell ref="U18:U19"/>
    <mergeCell ref="V18:V19"/>
    <mergeCell ref="R18:R19"/>
    <mergeCell ref="A23:B23"/>
    <mergeCell ref="A24:B24"/>
    <mergeCell ref="D17:F17"/>
    <mergeCell ref="A22:B22"/>
    <mergeCell ref="P18:Q18"/>
    <mergeCell ref="A20:B20"/>
    <mergeCell ref="G18:H18"/>
    <mergeCell ref="I18:I19"/>
    <mergeCell ref="J18:K18"/>
    <mergeCell ref="L18:L19"/>
    <mergeCell ref="M18:N18"/>
    <mergeCell ref="O18:O19"/>
    <mergeCell ref="G17:I17"/>
    <mergeCell ref="J17:L17"/>
    <mergeCell ref="A16:B19"/>
    <mergeCell ref="C16:C19"/>
  </mergeCells>
  <conditionalFormatting sqref="C23:Z24">
    <cfRule type="duplicateValues" dxfId="11" priority="6"/>
  </conditionalFormatting>
  <conditionalFormatting sqref="R34:R35">
    <cfRule type="duplicateValues" dxfId="10" priority="5"/>
  </conditionalFormatting>
  <conditionalFormatting sqref="R36:R37">
    <cfRule type="duplicateValues" dxfId="9" priority="3"/>
  </conditionalFormatting>
  <conditionalFormatting sqref="S34:S35">
    <cfRule type="duplicateValues" dxfId="8" priority="4"/>
  </conditionalFormatting>
  <conditionalFormatting sqref="S36:S37">
    <cfRule type="duplicateValues" dxfId="7" priority="2"/>
  </conditionalFormatting>
  <conditionalFormatting sqref="T36:T37">
    <cfRule type="duplicateValues" dxfId="6"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5283E-6830-4599-9917-D3A4316F190A}">
  <dimension ref="A1:H32"/>
  <sheetViews>
    <sheetView workbookViewId="0">
      <selection activeCell="B2" sqref="B2"/>
    </sheetView>
  </sheetViews>
  <sheetFormatPr baseColWidth="10" defaultColWidth="9.1640625" defaultRowHeight="15" x14ac:dyDescent="0.2"/>
  <cols>
    <col min="1" max="1" width="21.1640625" style="106" customWidth="1"/>
    <col min="2" max="2" width="13.5" style="106" customWidth="1"/>
    <col min="3" max="8" width="9.83203125" style="106" bestFit="1" customWidth="1"/>
    <col min="9" max="16384" width="9.1640625" style="106"/>
  </cols>
  <sheetData>
    <row r="1" spans="1:8" customFormat="1" x14ac:dyDescent="0.2">
      <c r="A1" s="247" t="s">
        <v>3956</v>
      </c>
    </row>
    <row r="2" spans="1:8" customFormat="1" x14ac:dyDescent="0.2">
      <c r="A2" s="248" t="s">
        <v>3950</v>
      </c>
      <c r="B2" t="s">
        <v>3957</v>
      </c>
    </row>
    <row r="3" spans="1:8" customFormat="1" x14ac:dyDescent="0.2">
      <c r="A3" s="248" t="s">
        <v>3916</v>
      </c>
      <c r="B3" t="s">
        <v>3958</v>
      </c>
    </row>
    <row r="4" spans="1:8" customFormat="1" x14ac:dyDescent="0.2">
      <c r="A4" s="248" t="s">
        <v>3917</v>
      </c>
      <c r="B4" s="248" t="s">
        <v>3959</v>
      </c>
    </row>
    <row r="5" spans="1:8" customFormat="1" x14ac:dyDescent="0.2">
      <c r="A5" s="248" t="s">
        <v>3918</v>
      </c>
      <c r="B5" s="248" t="s">
        <v>3960</v>
      </c>
    </row>
    <row r="6" spans="1:8" customFormat="1" x14ac:dyDescent="0.2">
      <c r="A6" s="248" t="s">
        <v>3919</v>
      </c>
      <c r="B6" s="248" t="s">
        <v>2721</v>
      </c>
    </row>
    <row r="7" spans="1:8" customFormat="1" x14ac:dyDescent="0.2">
      <c r="A7" s="248" t="s">
        <v>3920</v>
      </c>
      <c r="B7" s="52" t="s">
        <v>3934</v>
      </c>
    </row>
    <row r="8" spans="1:8" customFormat="1" x14ac:dyDescent="0.2">
      <c r="A8" s="248" t="s">
        <v>3921</v>
      </c>
      <c r="B8" s="248" t="s">
        <v>3962</v>
      </c>
    </row>
    <row r="9" spans="1:8" customFormat="1" x14ac:dyDescent="0.2">
      <c r="A9" s="248" t="s">
        <v>3923</v>
      </c>
      <c r="B9" s="248" t="s">
        <v>3963</v>
      </c>
    </row>
    <row r="10" spans="1:8" customFormat="1" x14ac:dyDescent="0.2">
      <c r="A10" s="248"/>
    </row>
    <row r="11" spans="1:8" s="251" customFormat="1" x14ac:dyDescent="0.2">
      <c r="A11" s="251" t="s">
        <v>3929</v>
      </c>
    </row>
    <row r="12" spans="1:8" s="251" customFormat="1" x14ac:dyDescent="0.2">
      <c r="A12" t="s">
        <v>3961</v>
      </c>
    </row>
    <row r="13" spans="1:8" customFormat="1" x14ac:dyDescent="0.2">
      <c r="A13" s="248"/>
    </row>
    <row r="14" spans="1:8" ht="22.5" customHeight="1" x14ac:dyDescent="0.2">
      <c r="A14" s="405" t="s">
        <v>546</v>
      </c>
      <c r="B14" s="405" t="s">
        <v>1075</v>
      </c>
      <c r="C14" s="405" t="s">
        <v>1076</v>
      </c>
      <c r="D14" s="405"/>
      <c r="E14" s="405"/>
      <c r="F14" s="405" t="s">
        <v>1077</v>
      </c>
      <c r="G14" s="405"/>
      <c r="H14" s="405"/>
    </row>
    <row r="15" spans="1:8" ht="28.5" customHeight="1" x14ac:dyDescent="0.2">
      <c r="A15" s="405"/>
      <c r="B15" s="405"/>
      <c r="C15" s="132" t="s">
        <v>13</v>
      </c>
      <c r="D15" s="132" t="s">
        <v>14</v>
      </c>
      <c r="E15" s="132" t="s">
        <v>15</v>
      </c>
      <c r="F15" s="132" t="s">
        <v>13</v>
      </c>
      <c r="G15" s="132" t="s">
        <v>14</v>
      </c>
      <c r="H15" s="132" t="s">
        <v>15</v>
      </c>
    </row>
    <row r="17" spans="1:8" ht="16" x14ac:dyDescent="0.2">
      <c r="A17" s="133" t="s">
        <v>1078</v>
      </c>
      <c r="B17" s="129" t="s">
        <v>1079</v>
      </c>
      <c r="C17" s="129" t="s">
        <v>1080</v>
      </c>
      <c r="D17" s="129" t="s">
        <v>1081</v>
      </c>
      <c r="E17" s="129" t="s">
        <v>1082</v>
      </c>
      <c r="F17" s="129" t="s">
        <v>1083</v>
      </c>
      <c r="G17" s="129" t="s">
        <v>1084</v>
      </c>
      <c r="H17" s="129" t="s">
        <v>1085</v>
      </c>
    </row>
    <row r="18" spans="1:8" ht="16" x14ac:dyDescent="0.2">
      <c r="A18" s="259" t="s">
        <v>4055</v>
      </c>
      <c r="B18" s="129" t="s">
        <v>1079</v>
      </c>
      <c r="C18" s="129" t="s">
        <v>1080</v>
      </c>
      <c r="D18" s="129" t="s">
        <v>1081</v>
      </c>
      <c r="E18" s="129" t="s">
        <v>1082</v>
      </c>
      <c r="F18" s="129" t="s">
        <v>1083</v>
      </c>
      <c r="G18" s="129" t="s">
        <v>1084</v>
      </c>
      <c r="H18" s="129" t="s">
        <v>1085</v>
      </c>
    </row>
    <row r="19" spans="1:8" ht="32" x14ac:dyDescent="0.2">
      <c r="A19" s="132" t="s">
        <v>4069</v>
      </c>
      <c r="B19" s="129" t="s">
        <v>1079</v>
      </c>
      <c r="C19" s="129" t="s">
        <v>1080</v>
      </c>
      <c r="D19" s="129" t="s">
        <v>1081</v>
      </c>
      <c r="E19" s="129" t="s">
        <v>1082</v>
      </c>
      <c r="F19" s="129" t="s">
        <v>1083</v>
      </c>
      <c r="G19" s="129" t="s">
        <v>1084</v>
      </c>
      <c r="H19" s="129" t="s">
        <v>1085</v>
      </c>
    </row>
    <row r="20" spans="1:8" ht="64" x14ac:dyDescent="0.2">
      <c r="A20" s="132" t="s">
        <v>4056</v>
      </c>
      <c r="B20" s="129" t="s">
        <v>1079</v>
      </c>
      <c r="C20" s="129" t="s">
        <v>1080</v>
      </c>
      <c r="D20" s="129" t="s">
        <v>1081</v>
      </c>
      <c r="E20" s="129" t="s">
        <v>1082</v>
      </c>
      <c r="F20" s="129" t="s">
        <v>1083</v>
      </c>
      <c r="G20" s="129" t="s">
        <v>1084</v>
      </c>
      <c r="H20" s="129" t="s">
        <v>1085</v>
      </c>
    </row>
    <row r="21" spans="1:8" ht="48" x14ac:dyDescent="0.2">
      <c r="A21" s="132" t="s">
        <v>4057</v>
      </c>
      <c r="B21" s="129" t="s">
        <v>1079</v>
      </c>
      <c r="C21" s="129" t="s">
        <v>1080</v>
      </c>
      <c r="D21" s="129" t="s">
        <v>1081</v>
      </c>
      <c r="E21" s="129" t="s">
        <v>1082</v>
      </c>
      <c r="F21" s="129" t="s">
        <v>1083</v>
      </c>
      <c r="G21" s="129" t="s">
        <v>1084</v>
      </c>
      <c r="H21" s="129" t="s">
        <v>1085</v>
      </c>
    </row>
    <row r="22" spans="1:8" ht="32" x14ac:dyDescent="0.2">
      <c r="A22" s="132" t="s">
        <v>4058</v>
      </c>
      <c r="B22" s="129" t="s">
        <v>1079</v>
      </c>
      <c r="C22" s="129" t="s">
        <v>1080</v>
      </c>
      <c r="D22" s="129" t="s">
        <v>1081</v>
      </c>
      <c r="E22" s="129" t="s">
        <v>1082</v>
      </c>
      <c r="F22" s="129" t="s">
        <v>1083</v>
      </c>
      <c r="G22" s="129" t="s">
        <v>1084</v>
      </c>
      <c r="H22" s="129" t="s">
        <v>1085</v>
      </c>
    </row>
    <row r="23" spans="1:8" ht="44.5" customHeight="1" x14ac:dyDescent="0.2">
      <c r="A23" s="132" t="s">
        <v>4059</v>
      </c>
      <c r="B23" s="129" t="s">
        <v>1079</v>
      </c>
      <c r="C23" s="129" t="s">
        <v>1080</v>
      </c>
      <c r="D23" s="129" t="s">
        <v>1081</v>
      </c>
      <c r="E23" s="129" t="s">
        <v>1082</v>
      </c>
      <c r="F23" s="129" t="s">
        <v>1083</v>
      </c>
      <c r="G23" s="129" t="s">
        <v>1084</v>
      </c>
      <c r="H23" s="129" t="s">
        <v>1085</v>
      </c>
    </row>
    <row r="24" spans="1:8" ht="16" x14ac:dyDescent="0.2">
      <c r="A24" s="132" t="s">
        <v>4060</v>
      </c>
      <c r="B24" s="129" t="s">
        <v>1079</v>
      </c>
      <c r="C24" s="129" t="s">
        <v>1080</v>
      </c>
      <c r="D24" s="129" t="s">
        <v>1081</v>
      </c>
      <c r="E24" s="129" t="s">
        <v>1082</v>
      </c>
      <c r="F24" s="129" t="s">
        <v>1083</v>
      </c>
      <c r="G24" s="129" t="s">
        <v>1084</v>
      </c>
      <c r="H24" s="129" t="s">
        <v>1085</v>
      </c>
    </row>
    <row r="25" spans="1:8" ht="16" x14ac:dyDescent="0.2">
      <c r="A25" s="132" t="s">
        <v>4061</v>
      </c>
      <c r="B25" s="129" t="s">
        <v>1079</v>
      </c>
      <c r="C25" s="129" t="s">
        <v>1080</v>
      </c>
      <c r="D25" s="129" t="s">
        <v>1081</v>
      </c>
      <c r="E25" s="129" t="s">
        <v>1082</v>
      </c>
      <c r="F25" s="129" t="s">
        <v>1083</v>
      </c>
      <c r="G25" s="129" t="s">
        <v>1084</v>
      </c>
      <c r="H25" s="129" t="s">
        <v>1085</v>
      </c>
    </row>
    <row r="26" spans="1:8" ht="16" x14ac:dyDescent="0.2">
      <c r="A26" s="132" t="s">
        <v>4062</v>
      </c>
      <c r="B26" s="129" t="s">
        <v>1079</v>
      </c>
      <c r="C26" s="129" t="s">
        <v>1080</v>
      </c>
      <c r="D26" s="129" t="s">
        <v>1081</v>
      </c>
      <c r="E26" s="129" t="s">
        <v>1082</v>
      </c>
      <c r="F26" s="129" t="s">
        <v>1083</v>
      </c>
      <c r="G26" s="129" t="s">
        <v>1084</v>
      </c>
      <c r="H26" s="129" t="s">
        <v>1085</v>
      </c>
    </row>
    <row r="27" spans="1:8" ht="64" x14ac:dyDescent="0.2">
      <c r="A27" s="132" t="s">
        <v>4063</v>
      </c>
      <c r="B27" s="129" t="s">
        <v>1079</v>
      </c>
      <c r="C27" s="129" t="s">
        <v>1080</v>
      </c>
      <c r="D27" s="129" t="s">
        <v>1081</v>
      </c>
      <c r="E27" s="129" t="s">
        <v>1082</v>
      </c>
      <c r="F27" s="129" t="s">
        <v>1083</v>
      </c>
      <c r="G27" s="129" t="s">
        <v>1084</v>
      </c>
      <c r="H27" s="129" t="s">
        <v>1085</v>
      </c>
    </row>
    <row r="28" spans="1:8" ht="16" x14ac:dyDescent="0.2">
      <c r="A28" s="132" t="s">
        <v>4064</v>
      </c>
      <c r="B28" s="129" t="s">
        <v>1079</v>
      </c>
      <c r="C28" s="129" t="s">
        <v>1080</v>
      </c>
      <c r="D28" s="129" t="s">
        <v>1081</v>
      </c>
      <c r="E28" s="129" t="s">
        <v>1082</v>
      </c>
      <c r="F28" s="129" t="s">
        <v>1083</v>
      </c>
      <c r="G28" s="129" t="s">
        <v>1084</v>
      </c>
      <c r="H28" s="129" t="s">
        <v>1085</v>
      </c>
    </row>
    <row r="29" spans="1:8" ht="32" x14ac:dyDescent="0.2">
      <c r="A29" s="132" t="s">
        <v>4065</v>
      </c>
      <c r="B29" s="129" t="s">
        <v>1079</v>
      </c>
      <c r="C29" s="129" t="s">
        <v>1080</v>
      </c>
      <c r="D29" s="129" t="s">
        <v>1081</v>
      </c>
      <c r="E29" s="129" t="s">
        <v>1082</v>
      </c>
      <c r="F29" s="129" t="s">
        <v>1083</v>
      </c>
      <c r="G29" s="129" t="s">
        <v>1084</v>
      </c>
      <c r="H29" s="129" t="s">
        <v>1085</v>
      </c>
    </row>
    <row r="30" spans="1:8" ht="16" x14ac:dyDescent="0.2">
      <c r="A30" s="132" t="s">
        <v>4066</v>
      </c>
      <c r="B30" s="129" t="s">
        <v>1079</v>
      </c>
      <c r="C30" s="129" t="s">
        <v>1080</v>
      </c>
      <c r="D30" s="129" t="s">
        <v>1081</v>
      </c>
      <c r="E30" s="129" t="s">
        <v>1082</v>
      </c>
      <c r="F30" s="129" t="s">
        <v>1083</v>
      </c>
      <c r="G30" s="129" t="s">
        <v>1084</v>
      </c>
      <c r="H30" s="129" t="s">
        <v>1085</v>
      </c>
    </row>
    <row r="31" spans="1:8" ht="16" x14ac:dyDescent="0.2">
      <c r="A31" s="132" t="s">
        <v>4067</v>
      </c>
      <c r="B31" s="129" t="s">
        <v>1079</v>
      </c>
      <c r="C31" s="129" t="s">
        <v>1080</v>
      </c>
      <c r="D31" s="129" t="s">
        <v>1081</v>
      </c>
      <c r="E31" s="129" t="s">
        <v>1082</v>
      </c>
      <c r="F31" s="129" t="s">
        <v>1083</v>
      </c>
      <c r="G31" s="129" t="s">
        <v>1084</v>
      </c>
      <c r="H31" s="129" t="s">
        <v>1085</v>
      </c>
    </row>
    <row r="32" spans="1:8" ht="16" x14ac:dyDescent="0.2">
      <c r="A32" s="132" t="s">
        <v>4068</v>
      </c>
      <c r="B32" s="129" t="s">
        <v>1079</v>
      </c>
      <c r="C32" s="129" t="s">
        <v>1080</v>
      </c>
      <c r="D32" s="129" t="s">
        <v>1081</v>
      </c>
      <c r="E32" s="129" t="s">
        <v>1082</v>
      </c>
      <c r="F32" s="129" t="s">
        <v>1083</v>
      </c>
      <c r="G32" s="129" t="s">
        <v>1084</v>
      </c>
      <c r="H32" s="129" t="s">
        <v>1085</v>
      </c>
    </row>
  </sheetData>
  <mergeCells count="4">
    <mergeCell ref="A14:A15"/>
    <mergeCell ref="B14:B15"/>
    <mergeCell ref="C14:E14"/>
    <mergeCell ref="F14:H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8BD6-A764-4AF6-BC3B-06037A6842D1}">
  <dimension ref="A1:E195"/>
  <sheetViews>
    <sheetView zoomScaleNormal="100" workbookViewId="0">
      <selection activeCell="B2" sqref="B2"/>
    </sheetView>
  </sheetViews>
  <sheetFormatPr baseColWidth="10" defaultColWidth="9.1640625" defaultRowHeight="15" x14ac:dyDescent="0.2"/>
  <cols>
    <col min="1" max="1" width="66.33203125" style="106" customWidth="1"/>
    <col min="2" max="2" width="16" style="106" customWidth="1"/>
    <col min="3" max="4" width="10.6640625" style="51" customWidth="1"/>
    <col min="5" max="5" width="10.5" style="51" customWidth="1"/>
    <col min="6" max="16384" width="9.1640625" style="51"/>
  </cols>
  <sheetData>
    <row r="1" spans="1:4" customFormat="1" x14ac:dyDescent="0.2">
      <c r="A1" s="247" t="s">
        <v>3964</v>
      </c>
    </row>
    <row r="2" spans="1:4" customFormat="1" x14ac:dyDescent="0.2">
      <c r="A2" s="248" t="s">
        <v>3950</v>
      </c>
      <c r="B2" t="s">
        <v>3965</v>
      </c>
    </row>
    <row r="3" spans="1:4" customFormat="1" x14ac:dyDescent="0.2">
      <c r="A3" s="248" t="s">
        <v>3916</v>
      </c>
      <c r="B3" t="s">
        <v>3966</v>
      </c>
    </row>
    <row r="4" spans="1:4" customFormat="1" x14ac:dyDescent="0.2">
      <c r="A4" s="248" t="s">
        <v>3917</v>
      </c>
      <c r="B4" t="s">
        <v>13</v>
      </c>
    </row>
    <row r="5" spans="1:4" customFormat="1" x14ac:dyDescent="0.2">
      <c r="A5" s="248" t="s">
        <v>3918</v>
      </c>
      <c r="B5" t="s">
        <v>4074</v>
      </c>
    </row>
    <row r="6" spans="1:4" customFormat="1" x14ac:dyDescent="0.2">
      <c r="A6" s="248" t="s">
        <v>3919</v>
      </c>
      <c r="B6" t="s">
        <v>2721</v>
      </c>
    </row>
    <row r="7" spans="1:4" customFormat="1" x14ac:dyDescent="0.2">
      <c r="A7" s="248" t="s">
        <v>3920</v>
      </c>
      <c r="B7" s="52" t="s">
        <v>3954</v>
      </c>
    </row>
    <row r="8" spans="1:4" customFormat="1" x14ac:dyDescent="0.2">
      <c r="A8" s="248" t="s">
        <v>3921</v>
      </c>
      <c r="B8" s="248" t="s">
        <v>4070</v>
      </c>
    </row>
    <row r="9" spans="1:4" customFormat="1" x14ac:dyDescent="0.2">
      <c r="A9" s="248" t="s">
        <v>3952</v>
      </c>
      <c r="B9" t="s">
        <v>3969</v>
      </c>
    </row>
    <row r="10" spans="1:4" customFormat="1" x14ac:dyDescent="0.2">
      <c r="A10" s="248" t="s">
        <v>3953</v>
      </c>
      <c r="B10" t="s">
        <v>1265</v>
      </c>
    </row>
    <row r="11" spans="1:4" customFormat="1" x14ac:dyDescent="0.2">
      <c r="A11" s="248" t="s">
        <v>3923</v>
      </c>
      <c r="B11" t="s">
        <v>3967</v>
      </c>
    </row>
    <row r="12" spans="1:4" customFormat="1" x14ac:dyDescent="0.2">
      <c r="A12" s="248"/>
    </row>
    <row r="13" spans="1:4" s="251" customFormat="1" x14ac:dyDescent="0.2">
      <c r="A13" s="251" t="s">
        <v>3929</v>
      </c>
    </row>
    <row r="14" spans="1:4" s="251" customFormat="1" x14ac:dyDescent="0.2">
      <c r="A14" t="s">
        <v>3968</v>
      </c>
    </row>
    <row r="15" spans="1:4" customFormat="1" ht="14" customHeight="1" x14ac:dyDescent="0.2">
      <c r="A15" s="248"/>
      <c r="B15" s="248"/>
    </row>
    <row r="16" spans="1:4" ht="32.25" customHeight="1" x14ac:dyDescent="0.2">
      <c r="A16" s="399" t="s">
        <v>1086</v>
      </c>
      <c r="B16" s="406" t="s">
        <v>1087</v>
      </c>
      <c r="C16" s="406"/>
      <c r="D16" s="406"/>
    </row>
    <row r="17" spans="1:5" ht="14.5" customHeight="1" x14ac:dyDescent="0.2">
      <c r="A17" s="399"/>
      <c r="B17" s="406"/>
      <c r="C17" s="406"/>
      <c r="D17" s="406"/>
    </row>
    <row r="18" spans="1:5" ht="16" thickBot="1" x14ac:dyDescent="0.25">
      <c r="A18" s="409"/>
      <c r="B18" s="260" t="s">
        <v>4071</v>
      </c>
      <c r="C18" s="260" t="s">
        <v>4072</v>
      </c>
      <c r="D18" s="260" t="s">
        <v>4073</v>
      </c>
    </row>
    <row r="19" spans="1:5" ht="17" thickTop="1" x14ac:dyDescent="0.2">
      <c r="A19" s="134" t="s">
        <v>1088</v>
      </c>
      <c r="B19" s="261" t="s">
        <v>1089</v>
      </c>
      <c r="C19" s="261" t="s">
        <v>1089</v>
      </c>
      <c r="D19" s="261" t="s">
        <v>1089</v>
      </c>
    </row>
    <row r="20" spans="1:5" ht="16" x14ac:dyDescent="0.2">
      <c r="A20" s="135" t="s">
        <v>1090</v>
      </c>
      <c r="B20" s="261" t="s">
        <v>1091</v>
      </c>
      <c r="C20" s="261" t="s">
        <v>1091</v>
      </c>
      <c r="D20" s="261" t="s">
        <v>1091</v>
      </c>
    </row>
    <row r="21" spans="1:5" ht="14.5" customHeight="1" x14ac:dyDescent="0.2">
      <c r="A21" s="136" t="s">
        <v>1092</v>
      </c>
      <c r="B21" s="262" t="s">
        <v>1093</v>
      </c>
      <c r="C21" s="262" t="s">
        <v>1093</v>
      </c>
      <c r="D21" s="262" t="s">
        <v>1093</v>
      </c>
    </row>
    <row r="22" spans="1:5" ht="14.5" customHeight="1" x14ac:dyDescent="0.2">
      <c r="A22" s="136" t="s">
        <v>1094</v>
      </c>
      <c r="B22" s="262" t="s">
        <v>1095</v>
      </c>
      <c r="C22" s="262" t="s">
        <v>1095</v>
      </c>
      <c r="D22" s="262" t="s">
        <v>1095</v>
      </c>
    </row>
    <row r="23" spans="1:5" ht="14.5" customHeight="1" x14ac:dyDescent="0.2">
      <c r="A23" s="136" t="s">
        <v>1096</v>
      </c>
      <c r="B23" s="262" t="s">
        <v>1097</v>
      </c>
      <c r="C23" s="262" t="s">
        <v>1097</v>
      </c>
      <c r="D23" s="262" t="s">
        <v>1097</v>
      </c>
    </row>
    <row r="24" spans="1:5" ht="14.5" customHeight="1" x14ac:dyDescent="0.2">
      <c r="A24" s="136" t="s">
        <v>1098</v>
      </c>
      <c r="B24" s="262" t="s">
        <v>1099</v>
      </c>
      <c r="C24" s="262" t="s">
        <v>1099</v>
      </c>
      <c r="D24" s="262" t="s">
        <v>1099</v>
      </c>
    </row>
    <row r="25" spans="1:5" ht="14.5" customHeight="1" x14ac:dyDescent="0.2">
      <c r="A25" s="136" t="s">
        <v>1100</v>
      </c>
      <c r="B25" s="262" t="s">
        <v>1101</v>
      </c>
      <c r="C25" s="262" t="s">
        <v>1101</v>
      </c>
      <c r="D25" s="262" t="s">
        <v>1101</v>
      </c>
    </row>
    <row r="26" spans="1:5" ht="14.5" customHeight="1" x14ac:dyDescent="0.2">
      <c r="A26" s="136" t="s">
        <v>1102</v>
      </c>
      <c r="B26" s="262" t="s">
        <v>1103</v>
      </c>
      <c r="C26" s="262" t="s">
        <v>1103</v>
      </c>
      <c r="D26" s="262" t="s">
        <v>1103</v>
      </c>
    </row>
    <row r="27" spans="1:5" ht="14.5" customHeight="1" x14ac:dyDescent="0.2">
      <c r="A27" s="136" t="s">
        <v>1104</v>
      </c>
      <c r="B27" s="262" t="s">
        <v>1105</v>
      </c>
      <c r="C27" s="262" t="s">
        <v>1105</v>
      </c>
      <c r="D27" s="262" t="s">
        <v>1105</v>
      </c>
    </row>
    <row r="28" spans="1:5" ht="14.5" customHeight="1" thickBot="1" x14ac:dyDescent="0.25">
      <c r="A28" s="138" t="s">
        <v>1106</v>
      </c>
      <c r="B28" s="262" t="s">
        <v>1107</v>
      </c>
      <c r="C28" s="262" t="s">
        <v>1107</v>
      </c>
      <c r="D28" s="262" t="s">
        <v>1107</v>
      </c>
    </row>
    <row r="29" spans="1:5" ht="14.5" customHeight="1" x14ac:dyDescent="0.2">
      <c r="A29" s="407" t="s">
        <v>1108</v>
      </c>
      <c r="B29" s="408"/>
      <c r="C29" s="263"/>
      <c r="D29" s="264"/>
      <c r="E29" s="255"/>
    </row>
    <row r="30" spans="1:5" ht="14.5" customHeight="1" x14ac:dyDescent="0.2">
      <c r="A30" s="135" t="s">
        <v>1109</v>
      </c>
      <c r="B30" s="265" t="s">
        <v>1110</v>
      </c>
      <c r="C30" s="265" t="s">
        <v>1110</v>
      </c>
      <c r="D30" s="265" t="s">
        <v>1110</v>
      </c>
    </row>
    <row r="31" spans="1:5" ht="14.5" customHeight="1" x14ac:dyDescent="0.2">
      <c r="A31" s="136" t="s">
        <v>1111</v>
      </c>
      <c r="B31" s="266" t="s">
        <v>1112</v>
      </c>
      <c r="C31" s="266" t="s">
        <v>1112</v>
      </c>
      <c r="D31" s="266" t="s">
        <v>1112</v>
      </c>
    </row>
    <row r="32" spans="1:5" ht="14.5" customHeight="1" x14ac:dyDescent="0.2">
      <c r="A32" s="136" t="s">
        <v>1113</v>
      </c>
      <c r="B32" s="266" t="s">
        <v>1114</v>
      </c>
      <c r="C32" s="266" t="s">
        <v>1114</v>
      </c>
      <c r="D32" s="266" t="s">
        <v>1114</v>
      </c>
    </row>
    <row r="33" spans="1:4" ht="14.5" customHeight="1" x14ac:dyDescent="0.2">
      <c r="A33" s="136" t="s">
        <v>1115</v>
      </c>
      <c r="B33" s="266" t="s">
        <v>1116</v>
      </c>
      <c r="C33" s="266" t="s">
        <v>1116</v>
      </c>
      <c r="D33" s="266" t="s">
        <v>1116</v>
      </c>
    </row>
    <row r="34" spans="1:4" ht="14.5" customHeight="1" x14ac:dyDescent="0.2">
      <c r="A34" s="136" t="s">
        <v>1117</v>
      </c>
      <c r="B34" s="266" t="s">
        <v>1118</v>
      </c>
      <c r="C34" s="266" t="s">
        <v>1118</v>
      </c>
      <c r="D34" s="266" t="s">
        <v>1118</v>
      </c>
    </row>
    <row r="35" spans="1:4" ht="14.5" customHeight="1" x14ac:dyDescent="0.2">
      <c r="A35" s="136" t="s">
        <v>1119</v>
      </c>
      <c r="B35" s="266" t="s">
        <v>1120</v>
      </c>
      <c r="C35" s="266" t="s">
        <v>1120</v>
      </c>
      <c r="D35" s="266" t="s">
        <v>1120</v>
      </c>
    </row>
    <row r="36" spans="1:4" ht="14.5" customHeight="1" x14ac:dyDescent="0.2">
      <c r="A36" s="135" t="s">
        <v>1121</v>
      </c>
      <c r="B36" s="265" t="s">
        <v>1122</v>
      </c>
      <c r="C36" s="265" t="s">
        <v>1122</v>
      </c>
      <c r="D36" s="265" t="s">
        <v>1122</v>
      </c>
    </row>
    <row r="37" spans="1:4" ht="14.5" customHeight="1" x14ac:dyDescent="0.2">
      <c r="A37" s="136" t="s">
        <v>1119</v>
      </c>
      <c r="B37" s="266" t="s">
        <v>1123</v>
      </c>
      <c r="C37" s="266" t="s">
        <v>1123</v>
      </c>
      <c r="D37" s="266" t="s">
        <v>1123</v>
      </c>
    </row>
    <row r="38" spans="1:4" ht="14.5" customHeight="1" x14ac:dyDescent="0.2">
      <c r="A38" s="135" t="s">
        <v>1124</v>
      </c>
      <c r="B38" s="265" t="s">
        <v>1125</v>
      </c>
      <c r="C38" s="265" t="s">
        <v>1125</v>
      </c>
      <c r="D38" s="265" t="s">
        <v>1125</v>
      </c>
    </row>
    <row r="39" spans="1:4" ht="14.5" customHeight="1" x14ac:dyDescent="0.2">
      <c r="A39" s="136" t="s">
        <v>1126</v>
      </c>
      <c r="B39" s="266" t="s">
        <v>1127</v>
      </c>
      <c r="C39" s="266" t="s">
        <v>1127</v>
      </c>
      <c r="D39" s="266" t="s">
        <v>1127</v>
      </c>
    </row>
    <row r="40" spans="1:4" ht="14.5" customHeight="1" x14ac:dyDescent="0.2">
      <c r="A40" s="136" t="s">
        <v>1128</v>
      </c>
      <c r="B40" s="266" t="s">
        <v>1129</v>
      </c>
      <c r="C40" s="266" t="s">
        <v>1129</v>
      </c>
      <c r="D40" s="266" t="s">
        <v>1129</v>
      </c>
    </row>
    <row r="41" spans="1:4" ht="14.5" customHeight="1" x14ac:dyDescent="0.2">
      <c r="A41" s="136" t="s">
        <v>1130</v>
      </c>
      <c r="B41" s="266" t="s">
        <v>1131</v>
      </c>
      <c r="C41" s="266" t="s">
        <v>1131</v>
      </c>
      <c r="D41" s="266" t="s">
        <v>1131</v>
      </c>
    </row>
    <row r="42" spans="1:4" ht="14.5" customHeight="1" x14ac:dyDescent="0.2">
      <c r="A42" s="135" t="s">
        <v>1132</v>
      </c>
      <c r="B42" s="265" t="s">
        <v>1133</v>
      </c>
      <c r="C42" s="265" t="s">
        <v>1133</v>
      </c>
      <c r="D42" s="265" t="s">
        <v>1133</v>
      </c>
    </row>
    <row r="43" spans="1:4" ht="14.5" customHeight="1" x14ac:dyDescent="0.2">
      <c r="A43" s="136" t="s">
        <v>1128</v>
      </c>
      <c r="B43" s="266" t="s">
        <v>1134</v>
      </c>
      <c r="C43" s="266" t="s">
        <v>1134</v>
      </c>
      <c r="D43" s="266" t="s">
        <v>1134</v>
      </c>
    </row>
    <row r="44" spans="1:4" ht="14.5" customHeight="1" x14ac:dyDescent="0.2">
      <c r="A44" s="136" t="s">
        <v>1135</v>
      </c>
      <c r="B44" s="266" t="s">
        <v>1136</v>
      </c>
      <c r="C44" s="266" t="s">
        <v>1136</v>
      </c>
      <c r="D44" s="266" t="s">
        <v>1136</v>
      </c>
    </row>
    <row r="45" spans="1:4" ht="14.5" customHeight="1" x14ac:dyDescent="0.2">
      <c r="A45" s="136" t="s">
        <v>1137</v>
      </c>
      <c r="B45" s="266" t="s">
        <v>1138</v>
      </c>
      <c r="C45" s="266" t="s">
        <v>1138</v>
      </c>
      <c r="D45" s="266" t="s">
        <v>1138</v>
      </c>
    </row>
    <row r="46" spans="1:4" ht="14.5" customHeight="1" x14ac:dyDescent="0.2">
      <c r="A46" s="136" t="s">
        <v>1139</v>
      </c>
      <c r="B46" s="266" t="s">
        <v>1140</v>
      </c>
      <c r="C46" s="266" t="s">
        <v>1140</v>
      </c>
      <c r="D46" s="266" t="s">
        <v>1140</v>
      </c>
    </row>
    <row r="47" spans="1:4" ht="14.5" customHeight="1" x14ac:dyDescent="0.2">
      <c r="A47" s="136" t="s">
        <v>1141</v>
      </c>
      <c r="B47" s="266" t="s">
        <v>1142</v>
      </c>
      <c r="C47" s="266" t="s">
        <v>1142</v>
      </c>
      <c r="D47" s="266" t="s">
        <v>1142</v>
      </c>
    </row>
    <row r="48" spans="1:4" ht="14.5" customHeight="1" x14ac:dyDescent="0.2">
      <c r="A48" s="136" t="s">
        <v>1143</v>
      </c>
      <c r="B48" s="266" t="s">
        <v>1144</v>
      </c>
      <c r="C48" s="266" t="s">
        <v>1144</v>
      </c>
      <c r="D48" s="266" t="s">
        <v>1144</v>
      </c>
    </row>
    <row r="49" spans="1:4" ht="14.5" customHeight="1" x14ac:dyDescent="0.2">
      <c r="A49" s="135" t="s">
        <v>1145</v>
      </c>
      <c r="B49" s="265" t="s">
        <v>1146</v>
      </c>
      <c r="C49" s="265" t="s">
        <v>1146</v>
      </c>
      <c r="D49" s="265" t="s">
        <v>1146</v>
      </c>
    </row>
    <row r="50" spans="1:4" ht="14.5" customHeight="1" x14ac:dyDescent="0.2">
      <c r="A50" s="136" t="s">
        <v>1147</v>
      </c>
      <c r="B50" s="266" t="s">
        <v>1148</v>
      </c>
      <c r="C50" s="266" t="s">
        <v>1148</v>
      </c>
      <c r="D50" s="266" t="s">
        <v>1148</v>
      </c>
    </row>
    <row r="51" spans="1:4" ht="14.5" customHeight="1" x14ac:dyDescent="0.2">
      <c r="A51" s="136" t="s">
        <v>1149</v>
      </c>
      <c r="B51" s="266" t="s">
        <v>1150</v>
      </c>
      <c r="C51" s="266" t="s">
        <v>1150</v>
      </c>
      <c r="D51" s="266" t="s">
        <v>1150</v>
      </c>
    </row>
    <row r="52" spans="1:4" ht="14.5" customHeight="1" x14ac:dyDescent="0.2">
      <c r="A52" s="136" t="s">
        <v>1151</v>
      </c>
      <c r="B52" s="266" t="s">
        <v>1152</v>
      </c>
      <c r="C52" s="266" t="s">
        <v>1152</v>
      </c>
      <c r="D52" s="266" t="s">
        <v>1152</v>
      </c>
    </row>
    <row r="53" spans="1:4" ht="14.5" customHeight="1" x14ac:dyDescent="0.2">
      <c r="A53" s="136" t="s">
        <v>1153</v>
      </c>
      <c r="B53" s="266" t="s">
        <v>1154</v>
      </c>
      <c r="C53" s="266" t="s">
        <v>1154</v>
      </c>
      <c r="D53" s="266" t="s">
        <v>1154</v>
      </c>
    </row>
    <row r="54" spans="1:4" ht="14.5" customHeight="1" x14ac:dyDescent="0.2">
      <c r="A54" s="136" t="s">
        <v>1155</v>
      </c>
      <c r="B54" s="266" t="s">
        <v>1156</v>
      </c>
      <c r="C54" s="266" t="s">
        <v>1156</v>
      </c>
      <c r="D54" s="266" t="s">
        <v>1156</v>
      </c>
    </row>
    <row r="55" spans="1:4" ht="14.5" customHeight="1" x14ac:dyDescent="0.2">
      <c r="A55" s="135" t="s">
        <v>1157</v>
      </c>
      <c r="B55" s="265" t="s">
        <v>1158</v>
      </c>
      <c r="C55" s="265" t="s">
        <v>1158</v>
      </c>
      <c r="D55" s="265" t="s">
        <v>1158</v>
      </c>
    </row>
    <row r="56" spans="1:4" ht="14.5" customHeight="1" x14ac:dyDescent="0.2">
      <c r="A56" s="136" t="s">
        <v>1159</v>
      </c>
      <c r="B56" s="266" t="s">
        <v>1160</v>
      </c>
      <c r="C56" s="266" t="s">
        <v>1160</v>
      </c>
      <c r="D56" s="266" t="s">
        <v>1160</v>
      </c>
    </row>
    <row r="57" spans="1:4" ht="14.5" customHeight="1" x14ac:dyDescent="0.2">
      <c r="A57" s="136" t="s">
        <v>1161</v>
      </c>
      <c r="B57" s="266" t="s">
        <v>1162</v>
      </c>
      <c r="C57" s="266" t="s">
        <v>1162</v>
      </c>
      <c r="D57" s="266" t="s">
        <v>1162</v>
      </c>
    </row>
    <row r="58" spans="1:4" ht="14.5" customHeight="1" x14ac:dyDescent="0.2">
      <c r="A58" s="136" t="s">
        <v>1163</v>
      </c>
      <c r="B58" s="266" t="s">
        <v>1164</v>
      </c>
      <c r="C58" s="266" t="s">
        <v>1164</v>
      </c>
      <c r="D58" s="266" t="s">
        <v>1164</v>
      </c>
    </row>
    <row r="59" spans="1:4" ht="14.5" customHeight="1" x14ac:dyDescent="0.2">
      <c r="A59" s="136" t="s">
        <v>1165</v>
      </c>
      <c r="B59" s="266" t="s">
        <v>1166</v>
      </c>
      <c r="C59" s="266" t="s">
        <v>1166</v>
      </c>
      <c r="D59" s="266" t="s">
        <v>1166</v>
      </c>
    </row>
    <row r="60" spans="1:4" ht="14.5" customHeight="1" x14ac:dyDescent="0.2">
      <c r="A60" s="136" t="s">
        <v>1167</v>
      </c>
      <c r="B60" s="266" t="s">
        <v>1168</v>
      </c>
      <c r="C60" s="266" t="s">
        <v>1168</v>
      </c>
      <c r="D60" s="266" t="s">
        <v>1168</v>
      </c>
    </row>
    <row r="61" spans="1:4" ht="14.5" customHeight="1" x14ac:dyDescent="0.2">
      <c r="A61" s="136" t="s">
        <v>1169</v>
      </c>
      <c r="B61" s="266" t="s">
        <v>1170</v>
      </c>
      <c r="C61" s="266" t="s">
        <v>1170</v>
      </c>
      <c r="D61" s="266" t="s">
        <v>1170</v>
      </c>
    </row>
    <row r="62" spans="1:4" ht="14.5" customHeight="1" x14ac:dyDescent="0.2">
      <c r="A62" s="136" t="s">
        <v>1171</v>
      </c>
      <c r="B62" s="266" t="s">
        <v>1172</v>
      </c>
      <c r="C62" s="266" t="s">
        <v>1172</v>
      </c>
      <c r="D62" s="266" t="s">
        <v>1172</v>
      </c>
    </row>
    <row r="63" spans="1:4" ht="14.5" customHeight="1" x14ac:dyDescent="0.2">
      <c r="A63" s="135" t="s">
        <v>1173</v>
      </c>
      <c r="B63" s="265" t="s">
        <v>1174</v>
      </c>
      <c r="C63" s="265" t="s">
        <v>1174</v>
      </c>
      <c r="D63" s="265" t="s">
        <v>1174</v>
      </c>
    </row>
    <row r="64" spans="1:4" ht="14.5" customHeight="1" x14ac:dyDescent="0.2">
      <c r="A64" s="136" t="s">
        <v>1163</v>
      </c>
      <c r="B64" s="266" t="s">
        <v>1175</v>
      </c>
      <c r="C64" s="266" t="s">
        <v>1175</v>
      </c>
      <c r="D64" s="266" t="s">
        <v>1175</v>
      </c>
    </row>
    <row r="65" spans="1:4" ht="14.5" customHeight="1" x14ac:dyDescent="0.2">
      <c r="A65" s="136" t="s">
        <v>1165</v>
      </c>
      <c r="B65" s="266" t="s">
        <v>1176</v>
      </c>
      <c r="C65" s="266" t="s">
        <v>1176</v>
      </c>
      <c r="D65" s="266" t="s">
        <v>1176</v>
      </c>
    </row>
    <row r="66" spans="1:4" ht="14.5" customHeight="1" x14ac:dyDescent="0.2">
      <c r="A66" s="136" t="s">
        <v>1177</v>
      </c>
      <c r="B66" s="266" t="s">
        <v>1178</v>
      </c>
      <c r="C66" s="266" t="s">
        <v>1178</v>
      </c>
      <c r="D66" s="266" t="s">
        <v>1178</v>
      </c>
    </row>
    <row r="67" spans="1:4" ht="14.5" customHeight="1" x14ac:dyDescent="0.2">
      <c r="A67" s="136" t="s">
        <v>1179</v>
      </c>
      <c r="B67" s="266" t="s">
        <v>1180</v>
      </c>
      <c r="C67" s="266" t="s">
        <v>1180</v>
      </c>
      <c r="D67" s="266" t="s">
        <v>1180</v>
      </c>
    </row>
    <row r="68" spans="1:4" ht="14.5" customHeight="1" x14ac:dyDescent="0.2">
      <c r="A68" s="136" t="s">
        <v>1181</v>
      </c>
      <c r="B68" s="266" t="s">
        <v>1182</v>
      </c>
      <c r="C68" s="266" t="s">
        <v>1182</v>
      </c>
      <c r="D68" s="266" t="s">
        <v>1182</v>
      </c>
    </row>
    <row r="69" spans="1:4" ht="14.5" customHeight="1" x14ac:dyDescent="0.2">
      <c r="A69" s="136" t="s">
        <v>1183</v>
      </c>
      <c r="B69" s="266" t="s">
        <v>1184</v>
      </c>
      <c r="C69" s="266" t="s">
        <v>1184</v>
      </c>
      <c r="D69" s="266" t="s">
        <v>1184</v>
      </c>
    </row>
    <row r="70" spans="1:4" ht="14.5" customHeight="1" x14ac:dyDescent="0.2">
      <c r="A70" s="136" t="s">
        <v>1185</v>
      </c>
      <c r="B70" s="266" t="s">
        <v>1186</v>
      </c>
      <c r="C70" s="266" t="s">
        <v>1186</v>
      </c>
      <c r="D70" s="266" t="s">
        <v>1186</v>
      </c>
    </row>
    <row r="71" spans="1:4" ht="14.5" customHeight="1" x14ac:dyDescent="0.2">
      <c r="A71" s="135" t="s">
        <v>1187</v>
      </c>
      <c r="B71" s="265" t="s">
        <v>1188</v>
      </c>
      <c r="C71" s="265" t="s">
        <v>1188</v>
      </c>
      <c r="D71" s="265" t="s">
        <v>1188</v>
      </c>
    </row>
    <row r="72" spans="1:4" ht="14.5" customHeight="1" x14ac:dyDescent="0.2">
      <c r="A72" s="136" t="s">
        <v>1189</v>
      </c>
      <c r="B72" s="266" t="s">
        <v>1190</v>
      </c>
      <c r="C72" s="266" t="s">
        <v>1190</v>
      </c>
      <c r="D72" s="266" t="s">
        <v>1190</v>
      </c>
    </row>
    <row r="73" spans="1:4" ht="14.5" customHeight="1" x14ac:dyDescent="0.2">
      <c r="A73" s="136" t="s">
        <v>1191</v>
      </c>
      <c r="B73" s="266" t="s">
        <v>1192</v>
      </c>
      <c r="C73" s="266" t="s">
        <v>1192</v>
      </c>
      <c r="D73" s="266" t="s">
        <v>1192</v>
      </c>
    </row>
    <row r="74" spans="1:4" ht="14.5" customHeight="1" x14ac:dyDescent="0.2">
      <c r="A74" s="136" t="s">
        <v>1193</v>
      </c>
      <c r="B74" s="266" t="s">
        <v>1194</v>
      </c>
      <c r="C74" s="266" t="s">
        <v>1194</v>
      </c>
      <c r="D74" s="266" t="s">
        <v>1194</v>
      </c>
    </row>
    <row r="75" spans="1:4" ht="14.5" customHeight="1" x14ac:dyDescent="0.2">
      <c r="A75" s="136" t="s">
        <v>1195</v>
      </c>
      <c r="B75" s="266" t="s">
        <v>1196</v>
      </c>
      <c r="C75" s="266" t="s">
        <v>1196</v>
      </c>
      <c r="D75" s="266" t="s">
        <v>1196</v>
      </c>
    </row>
    <row r="76" spans="1:4" ht="14.5" customHeight="1" x14ac:dyDescent="0.2">
      <c r="A76" s="136" t="s">
        <v>1197</v>
      </c>
      <c r="B76" s="266" t="s">
        <v>1198</v>
      </c>
      <c r="C76" s="266" t="s">
        <v>1198</v>
      </c>
      <c r="D76" s="266" t="s">
        <v>1198</v>
      </c>
    </row>
    <row r="77" spans="1:4" ht="14.5" customHeight="1" x14ac:dyDescent="0.2">
      <c r="A77" s="135" t="s">
        <v>1199</v>
      </c>
      <c r="B77" s="265" t="s">
        <v>1200</v>
      </c>
      <c r="C77" s="265" t="s">
        <v>1200</v>
      </c>
      <c r="D77" s="265" t="s">
        <v>1200</v>
      </c>
    </row>
    <row r="78" spans="1:4" ht="14.5" customHeight="1" x14ac:dyDescent="0.2">
      <c r="A78" s="136" t="s">
        <v>1201</v>
      </c>
      <c r="B78" s="266" t="s">
        <v>1202</v>
      </c>
      <c r="C78" s="266" t="s">
        <v>1202</v>
      </c>
      <c r="D78" s="266" t="s">
        <v>1202</v>
      </c>
    </row>
    <row r="79" spans="1:4" ht="14.5" customHeight="1" x14ac:dyDescent="0.2">
      <c r="A79" s="136" t="s">
        <v>1203</v>
      </c>
      <c r="B79" s="266" t="s">
        <v>1204</v>
      </c>
      <c r="C79" s="266" t="s">
        <v>1204</v>
      </c>
      <c r="D79" s="266" t="s">
        <v>1204</v>
      </c>
    </row>
    <row r="80" spans="1:4" ht="14.5" customHeight="1" x14ac:dyDescent="0.2">
      <c r="A80" s="136" t="s">
        <v>1205</v>
      </c>
      <c r="B80" s="266" t="s">
        <v>1206</v>
      </c>
      <c r="C80" s="266" t="s">
        <v>1206</v>
      </c>
      <c r="D80" s="266" t="s">
        <v>1206</v>
      </c>
    </row>
    <row r="81" spans="1:5" ht="14.5" customHeight="1" x14ac:dyDescent="0.2">
      <c r="A81" s="136" t="s">
        <v>1207</v>
      </c>
      <c r="B81" s="266" t="s">
        <v>1208</v>
      </c>
      <c r="C81" s="266" t="s">
        <v>1208</v>
      </c>
      <c r="D81" s="266" t="s">
        <v>1208</v>
      </c>
    </row>
    <row r="82" spans="1:5" ht="14.5" customHeight="1" x14ac:dyDescent="0.2">
      <c r="A82" s="136" t="s">
        <v>1209</v>
      </c>
      <c r="B82" s="266" t="s">
        <v>1210</v>
      </c>
      <c r="C82" s="266" t="s">
        <v>1210</v>
      </c>
      <c r="D82" s="266" t="s">
        <v>1210</v>
      </c>
    </row>
    <row r="83" spans="1:5" ht="14.5" customHeight="1" thickBot="1" x14ac:dyDescent="0.25">
      <c r="A83" s="140" t="s">
        <v>1211</v>
      </c>
      <c r="B83" s="265" t="s">
        <v>1212</v>
      </c>
      <c r="C83" s="265" t="s">
        <v>1212</v>
      </c>
      <c r="D83" s="265" t="s">
        <v>1212</v>
      </c>
      <c r="E83" s="267"/>
    </row>
    <row r="84" spans="1:5" ht="14.5" customHeight="1" x14ac:dyDescent="0.2">
      <c r="A84" s="407" t="s">
        <v>1213</v>
      </c>
      <c r="B84" s="408"/>
      <c r="C84" s="263"/>
      <c r="D84" s="264"/>
      <c r="E84" s="255"/>
    </row>
    <row r="85" spans="1:5" ht="14.5" customHeight="1" x14ac:dyDescent="0.2">
      <c r="A85" s="136" t="s">
        <v>1214</v>
      </c>
      <c r="B85" s="266" t="s">
        <v>1215</v>
      </c>
      <c r="C85" s="266" t="s">
        <v>1215</v>
      </c>
      <c r="D85" s="266" t="s">
        <v>1215</v>
      </c>
    </row>
    <row r="86" spans="1:5" ht="14.5" customHeight="1" x14ac:dyDescent="0.2">
      <c r="A86" s="136" t="s">
        <v>1216</v>
      </c>
      <c r="B86" s="266" t="s">
        <v>1217</v>
      </c>
      <c r="C86" s="266" t="s">
        <v>1217</v>
      </c>
      <c r="D86" s="266" t="s">
        <v>1217</v>
      </c>
    </row>
    <row r="87" spans="1:5" ht="14.5" customHeight="1" x14ac:dyDescent="0.2">
      <c r="A87" s="136" t="s">
        <v>1218</v>
      </c>
      <c r="B87" s="266" t="s">
        <v>1219</v>
      </c>
      <c r="C87" s="266" t="s">
        <v>1219</v>
      </c>
      <c r="D87" s="266" t="s">
        <v>1219</v>
      </c>
    </row>
    <row r="88" spans="1:5" ht="14.5" customHeight="1" x14ac:dyDescent="0.2">
      <c r="A88" s="136" t="s">
        <v>1220</v>
      </c>
      <c r="B88" s="266" t="s">
        <v>1221</v>
      </c>
      <c r="C88" s="266" t="s">
        <v>1221</v>
      </c>
      <c r="D88" s="266" t="s">
        <v>1221</v>
      </c>
    </row>
    <row r="89" spans="1:5" ht="14.5" customHeight="1" x14ac:dyDescent="0.2">
      <c r="A89" s="136" t="s">
        <v>1222</v>
      </c>
      <c r="B89" s="266" t="s">
        <v>1223</v>
      </c>
      <c r="C89" s="266" t="s">
        <v>1223</v>
      </c>
      <c r="D89" s="266" t="s">
        <v>1223</v>
      </c>
    </row>
    <row r="90" spans="1:5" ht="14.5" customHeight="1" x14ac:dyDescent="0.2">
      <c r="A90" s="136" t="s">
        <v>1224</v>
      </c>
      <c r="B90" s="266" t="s">
        <v>1225</v>
      </c>
      <c r="C90" s="266" t="s">
        <v>1225</v>
      </c>
      <c r="D90" s="266" t="s">
        <v>1225</v>
      </c>
    </row>
    <row r="91" spans="1:5" ht="14.5" customHeight="1" x14ac:dyDescent="0.2">
      <c r="A91" s="136" t="s">
        <v>1226</v>
      </c>
      <c r="B91" s="266" t="s">
        <v>1227</v>
      </c>
      <c r="C91" s="266" t="s">
        <v>1227</v>
      </c>
      <c r="D91" s="266" t="s">
        <v>1227</v>
      </c>
    </row>
    <row r="92" spans="1:5" ht="14.5" customHeight="1" x14ac:dyDescent="0.2">
      <c r="A92" s="136" t="s">
        <v>1228</v>
      </c>
      <c r="B92" s="266" t="s">
        <v>1229</v>
      </c>
      <c r="C92" s="266" t="s">
        <v>1229</v>
      </c>
      <c r="D92" s="266" t="s">
        <v>1229</v>
      </c>
    </row>
    <row r="93" spans="1:5" ht="14.5" customHeight="1" x14ac:dyDescent="0.2">
      <c r="A93" s="136" t="s">
        <v>1230</v>
      </c>
      <c r="B93" s="266" t="s">
        <v>1231</v>
      </c>
      <c r="C93" s="266" t="s">
        <v>1231</v>
      </c>
      <c r="D93" s="266" t="s">
        <v>1231</v>
      </c>
    </row>
    <row r="94" spans="1:5" ht="14.5" customHeight="1" x14ac:dyDescent="0.2">
      <c r="A94" s="136" t="s">
        <v>1232</v>
      </c>
      <c r="B94" s="266" t="s">
        <v>1233</v>
      </c>
      <c r="C94" s="266" t="s">
        <v>1233</v>
      </c>
      <c r="D94" s="266" t="s">
        <v>1233</v>
      </c>
    </row>
    <row r="95" spans="1:5" ht="14.5" customHeight="1" x14ac:dyDescent="0.2">
      <c r="A95" s="136" t="s">
        <v>1234</v>
      </c>
      <c r="B95" s="266" t="s">
        <v>1235</v>
      </c>
      <c r="C95" s="266" t="s">
        <v>1235</v>
      </c>
      <c r="D95" s="266" t="s">
        <v>1235</v>
      </c>
    </row>
    <row r="96" spans="1:5" ht="14.5" customHeight="1" x14ac:dyDescent="0.2">
      <c r="A96" s="136" t="s">
        <v>1236</v>
      </c>
      <c r="B96" s="266" t="s">
        <v>1237</v>
      </c>
      <c r="C96" s="266" t="s">
        <v>1237</v>
      </c>
      <c r="D96" s="266" t="s">
        <v>1237</v>
      </c>
    </row>
    <row r="97" spans="1:5" ht="14.5" customHeight="1" x14ac:dyDescent="0.2">
      <c r="A97" s="136" t="s">
        <v>1238</v>
      </c>
      <c r="B97" s="266" t="s">
        <v>1239</v>
      </c>
      <c r="C97" s="266" t="s">
        <v>1239</v>
      </c>
      <c r="D97" s="266" t="s">
        <v>1239</v>
      </c>
    </row>
    <row r="98" spans="1:5" ht="14.5" customHeight="1" thickBot="1" x14ac:dyDescent="0.25">
      <c r="A98" s="141" t="s">
        <v>1240</v>
      </c>
      <c r="B98" s="266" t="s">
        <v>1241</v>
      </c>
      <c r="C98" s="266" t="s">
        <v>1241</v>
      </c>
      <c r="D98" s="266" t="s">
        <v>1241</v>
      </c>
    </row>
    <row r="99" spans="1:5" ht="14.5" customHeight="1" x14ac:dyDescent="0.2">
      <c r="A99" s="407" t="s">
        <v>1242</v>
      </c>
      <c r="B99" s="408"/>
      <c r="C99" s="263"/>
      <c r="D99" s="264"/>
      <c r="E99" s="255"/>
    </row>
    <row r="100" spans="1:5" ht="14.5" customHeight="1" x14ac:dyDescent="0.2">
      <c r="A100" s="136" t="s">
        <v>1243</v>
      </c>
      <c r="B100" s="266" t="s">
        <v>1244</v>
      </c>
      <c r="C100" s="266" t="s">
        <v>1244</v>
      </c>
      <c r="D100" s="266" t="s">
        <v>1244</v>
      </c>
      <c r="E100" s="267"/>
    </row>
    <row r="101" spans="1:5" ht="14.5" customHeight="1" thickBot="1" x14ac:dyDescent="0.25">
      <c r="A101" s="136" t="s">
        <v>1245</v>
      </c>
      <c r="B101" s="266" t="s">
        <v>1246</v>
      </c>
      <c r="C101" s="266" t="s">
        <v>1246</v>
      </c>
      <c r="D101" s="266" t="s">
        <v>1246</v>
      </c>
      <c r="E101" s="267"/>
    </row>
    <row r="102" spans="1:5" ht="14.5" customHeight="1" x14ac:dyDescent="0.2">
      <c r="A102" s="407" t="s">
        <v>1247</v>
      </c>
      <c r="B102" s="408"/>
      <c r="C102" s="263"/>
      <c r="D102" s="264"/>
      <c r="E102" s="255"/>
    </row>
    <row r="103" spans="1:5" ht="14.5" customHeight="1" x14ac:dyDescent="0.2">
      <c r="A103" s="136" t="s">
        <v>1243</v>
      </c>
      <c r="B103" s="266" t="s">
        <v>1248</v>
      </c>
      <c r="C103" s="266" t="s">
        <v>1248</v>
      </c>
      <c r="D103" s="266" t="s">
        <v>1248</v>
      </c>
      <c r="E103" s="267"/>
    </row>
    <row r="104" spans="1:5" ht="14.5" customHeight="1" thickBot="1" x14ac:dyDescent="0.25">
      <c r="A104" s="136" t="s">
        <v>1245</v>
      </c>
      <c r="B104" s="266" t="s">
        <v>1249</v>
      </c>
      <c r="C104" s="266" t="s">
        <v>1249</v>
      </c>
      <c r="D104" s="266" t="s">
        <v>1249</v>
      </c>
    </row>
    <row r="105" spans="1:5" ht="14.5" customHeight="1" x14ac:dyDescent="0.2">
      <c r="A105" s="407" t="s">
        <v>1250</v>
      </c>
      <c r="B105" s="408"/>
      <c r="C105" s="263"/>
      <c r="D105" s="264"/>
      <c r="E105" s="255"/>
    </row>
    <row r="106" spans="1:5" ht="14.5" customHeight="1" x14ac:dyDescent="0.2">
      <c r="A106" s="136" t="s">
        <v>1243</v>
      </c>
      <c r="B106" s="266" t="s">
        <v>1251</v>
      </c>
      <c r="C106" s="266" t="s">
        <v>1251</v>
      </c>
      <c r="D106" s="266" t="s">
        <v>1251</v>
      </c>
      <c r="E106" s="267"/>
    </row>
    <row r="107" spans="1:5" ht="14.5" customHeight="1" thickBot="1" x14ac:dyDescent="0.25">
      <c r="A107" s="138" t="s">
        <v>1245</v>
      </c>
      <c r="B107" s="266" t="s">
        <v>1252</v>
      </c>
      <c r="C107" s="266" t="s">
        <v>1252</v>
      </c>
      <c r="D107" s="266" t="s">
        <v>1252</v>
      </c>
    </row>
    <row r="108" spans="1:5" ht="14.5" customHeight="1" x14ac:dyDescent="0.2">
      <c r="A108" s="142" t="s">
        <v>1253</v>
      </c>
      <c r="B108" s="265" t="s">
        <v>1254</v>
      </c>
      <c r="C108" s="265" t="s">
        <v>1254</v>
      </c>
      <c r="D108" s="265" t="s">
        <v>1254</v>
      </c>
    </row>
    <row r="109" spans="1:5" ht="14.5" customHeight="1" x14ac:dyDescent="0.2">
      <c r="A109" s="143" t="s">
        <v>1255</v>
      </c>
      <c r="B109" s="266" t="s">
        <v>1256</v>
      </c>
      <c r="C109" s="266" t="s">
        <v>1256</v>
      </c>
      <c r="D109" s="266" t="s">
        <v>1256</v>
      </c>
    </row>
    <row r="110" spans="1:5" ht="14.5" customHeight="1" x14ac:dyDescent="0.2">
      <c r="A110" s="143" t="s">
        <v>1257</v>
      </c>
      <c r="B110" s="266" t="s">
        <v>1258</v>
      </c>
      <c r="C110" s="266" t="s">
        <v>1258</v>
      </c>
      <c r="D110" s="266" t="s">
        <v>1258</v>
      </c>
    </row>
    <row r="111" spans="1:5" ht="14.5" customHeight="1" x14ac:dyDescent="0.2">
      <c r="A111" s="143" t="s">
        <v>1259</v>
      </c>
      <c r="B111" s="266" t="s">
        <v>1260</v>
      </c>
      <c r="C111" s="266" t="s">
        <v>1260</v>
      </c>
      <c r="D111" s="266" t="s">
        <v>1260</v>
      </c>
    </row>
    <row r="112" spans="1:5" ht="14.5" customHeight="1" x14ac:dyDescent="0.2">
      <c r="A112" s="143" t="s">
        <v>1261</v>
      </c>
      <c r="B112" s="266" t="s">
        <v>1262</v>
      </c>
      <c r="C112" s="266" t="s">
        <v>1262</v>
      </c>
      <c r="D112" s="266" t="s">
        <v>1262</v>
      </c>
    </row>
    <row r="113" spans="1:4" ht="14.5" customHeight="1" x14ac:dyDescent="0.2">
      <c r="A113" s="143" t="s">
        <v>1263</v>
      </c>
      <c r="B113" s="266" t="s">
        <v>1264</v>
      </c>
      <c r="C113" s="266" t="s">
        <v>1264</v>
      </c>
      <c r="D113" s="266" t="s">
        <v>1264</v>
      </c>
    </row>
    <row r="114" spans="1:4" x14ac:dyDescent="0.2">
      <c r="A114" s="144"/>
    </row>
    <row r="115" spans="1:4" s="248" customFormat="1" ht="16" x14ac:dyDescent="0.2">
      <c r="A115" s="248" t="s">
        <v>4078</v>
      </c>
      <c r="B115" s="268" t="s">
        <v>4076</v>
      </c>
      <c r="C115"/>
    </row>
    <row r="116" spans="1:4" ht="16" x14ac:dyDescent="0.2">
      <c r="A116" s="248" t="s">
        <v>4079</v>
      </c>
      <c r="B116" s="268" t="s">
        <v>4077</v>
      </c>
      <c r="C116" s="268"/>
    </row>
    <row r="117" spans="1:4" ht="16" x14ac:dyDescent="0.2">
      <c r="A117" s="248" t="s">
        <v>4080</v>
      </c>
      <c r="B117" s="268" t="s">
        <v>4075</v>
      </c>
      <c r="C117"/>
    </row>
    <row r="118" spans="1:4" x14ac:dyDescent="0.2">
      <c r="A118" s="144"/>
    </row>
    <row r="119" spans="1:4" x14ac:dyDescent="0.2">
      <c r="A119" s="144"/>
    </row>
    <row r="120" spans="1:4" x14ac:dyDescent="0.2">
      <c r="A120" s="144"/>
    </row>
    <row r="121" spans="1:4" x14ac:dyDescent="0.2">
      <c r="A121" s="144"/>
    </row>
    <row r="122" spans="1:4" x14ac:dyDescent="0.2">
      <c r="A122" s="144"/>
    </row>
    <row r="123" spans="1:4" x14ac:dyDescent="0.2">
      <c r="A123" s="144"/>
    </row>
    <row r="124" spans="1:4" x14ac:dyDescent="0.2">
      <c r="A124" s="144"/>
    </row>
    <row r="125" spans="1:4" x14ac:dyDescent="0.2">
      <c r="A125" s="144"/>
    </row>
    <row r="126" spans="1:4" x14ac:dyDescent="0.2">
      <c r="A126" s="144"/>
    </row>
    <row r="127" spans="1:4" x14ac:dyDescent="0.2">
      <c r="A127" s="144"/>
    </row>
    <row r="128" spans="1:4" s="106" customFormat="1" x14ac:dyDescent="0.2">
      <c r="A128" s="144"/>
    </row>
    <row r="129" spans="1:1" s="106" customFormat="1" x14ac:dyDescent="0.2">
      <c r="A129" s="144"/>
    </row>
    <row r="130" spans="1:1" s="106" customFormat="1" x14ac:dyDescent="0.2">
      <c r="A130" s="144"/>
    </row>
    <row r="131" spans="1:1" s="106" customFormat="1" x14ac:dyDescent="0.2">
      <c r="A131" s="144"/>
    </row>
    <row r="132" spans="1:1" s="106" customFormat="1" x14ac:dyDescent="0.2">
      <c r="A132" s="144"/>
    </row>
    <row r="133" spans="1:1" s="106" customFormat="1" x14ac:dyDescent="0.2">
      <c r="A133" s="144"/>
    </row>
    <row r="134" spans="1:1" s="106" customFormat="1" x14ac:dyDescent="0.2">
      <c r="A134" s="144"/>
    </row>
    <row r="135" spans="1:1" s="106" customFormat="1" x14ac:dyDescent="0.2">
      <c r="A135" s="144"/>
    </row>
    <row r="136" spans="1:1" s="106" customFormat="1" x14ac:dyDescent="0.2">
      <c r="A136" s="144"/>
    </row>
    <row r="137" spans="1:1" s="106" customFormat="1" x14ac:dyDescent="0.2">
      <c r="A137" s="144"/>
    </row>
    <row r="138" spans="1:1" s="106" customFormat="1" x14ac:dyDescent="0.2">
      <c r="A138" s="144"/>
    </row>
    <row r="139" spans="1:1" s="106" customFormat="1" x14ac:dyDescent="0.2">
      <c r="A139" s="144"/>
    </row>
    <row r="140" spans="1:1" s="106" customFormat="1" x14ac:dyDescent="0.2">
      <c r="A140" s="144"/>
    </row>
    <row r="141" spans="1:1" s="106" customFormat="1" x14ac:dyDescent="0.2">
      <c r="A141" s="144"/>
    </row>
    <row r="142" spans="1:1" s="106" customFormat="1" x14ac:dyDescent="0.2">
      <c r="A142" s="144"/>
    </row>
    <row r="143" spans="1:1" s="106" customFormat="1" x14ac:dyDescent="0.2">
      <c r="A143" s="144"/>
    </row>
    <row r="144" spans="1:1" s="106" customFormat="1" x14ac:dyDescent="0.2">
      <c r="A144" s="144"/>
    </row>
    <row r="145" spans="1:1" s="106" customFormat="1" x14ac:dyDescent="0.2">
      <c r="A145" s="144"/>
    </row>
    <row r="146" spans="1:1" s="106" customFormat="1" x14ac:dyDescent="0.2">
      <c r="A146" s="144"/>
    </row>
    <row r="147" spans="1:1" s="106" customFormat="1" x14ac:dyDescent="0.2">
      <c r="A147" s="144"/>
    </row>
    <row r="148" spans="1:1" s="106" customFormat="1" x14ac:dyDescent="0.2">
      <c r="A148" s="144"/>
    </row>
    <row r="149" spans="1:1" s="106" customFormat="1" x14ac:dyDescent="0.2">
      <c r="A149" s="144"/>
    </row>
    <row r="150" spans="1:1" s="106" customFormat="1" x14ac:dyDescent="0.2">
      <c r="A150" s="144"/>
    </row>
    <row r="151" spans="1:1" s="106" customFormat="1" x14ac:dyDescent="0.2">
      <c r="A151" s="144"/>
    </row>
    <row r="152" spans="1:1" s="106" customFormat="1" x14ac:dyDescent="0.2">
      <c r="A152" s="144"/>
    </row>
    <row r="153" spans="1:1" s="106" customFormat="1" x14ac:dyDescent="0.2">
      <c r="A153" s="144"/>
    </row>
    <row r="154" spans="1:1" s="106" customFormat="1" x14ac:dyDescent="0.2">
      <c r="A154" s="144"/>
    </row>
    <row r="155" spans="1:1" s="106" customFormat="1" x14ac:dyDescent="0.2">
      <c r="A155" s="144"/>
    </row>
    <row r="156" spans="1:1" s="106" customFormat="1" x14ac:dyDescent="0.2">
      <c r="A156" s="144"/>
    </row>
    <row r="157" spans="1:1" s="106" customFormat="1" x14ac:dyDescent="0.2">
      <c r="A157" s="144"/>
    </row>
    <row r="158" spans="1:1" s="106" customFormat="1" x14ac:dyDescent="0.2">
      <c r="A158" s="144"/>
    </row>
    <row r="159" spans="1:1" s="106" customFormat="1" x14ac:dyDescent="0.2">
      <c r="A159" s="144"/>
    </row>
    <row r="160" spans="1:1" s="106" customFormat="1" x14ac:dyDescent="0.2">
      <c r="A160" s="144"/>
    </row>
    <row r="161" spans="1:1" s="106" customFormat="1" x14ac:dyDescent="0.2">
      <c r="A161" s="144"/>
    </row>
    <row r="162" spans="1:1" s="106" customFormat="1" x14ac:dyDescent="0.2">
      <c r="A162" s="144"/>
    </row>
    <row r="163" spans="1:1" s="106" customFormat="1" x14ac:dyDescent="0.2">
      <c r="A163" s="144"/>
    </row>
    <row r="164" spans="1:1" s="106" customFormat="1" x14ac:dyDescent="0.2">
      <c r="A164" s="144"/>
    </row>
    <row r="165" spans="1:1" s="106" customFormat="1" x14ac:dyDescent="0.2">
      <c r="A165" s="144"/>
    </row>
    <row r="166" spans="1:1" s="106" customFormat="1" x14ac:dyDescent="0.2">
      <c r="A166" s="144"/>
    </row>
    <row r="167" spans="1:1" s="106" customFormat="1" x14ac:dyDescent="0.2">
      <c r="A167" s="144"/>
    </row>
    <row r="168" spans="1:1" s="106" customFormat="1" x14ac:dyDescent="0.2">
      <c r="A168" s="144"/>
    </row>
    <row r="169" spans="1:1" s="106" customFormat="1" x14ac:dyDescent="0.2">
      <c r="A169" s="144"/>
    </row>
    <row r="170" spans="1:1" s="106" customFormat="1" x14ac:dyDescent="0.2">
      <c r="A170" s="144"/>
    </row>
    <row r="171" spans="1:1" s="106" customFormat="1" x14ac:dyDescent="0.2">
      <c r="A171" s="144"/>
    </row>
    <row r="172" spans="1:1" s="106" customFormat="1" x14ac:dyDescent="0.2">
      <c r="A172" s="144"/>
    </row>
    <row r="173" spans="1:1" s="106" customFormat="1" x14ac:dyDescent="0.2">
      <c r="A173" s="144"/>
    </row>
    <row r="174" spans="1:1" s="106" customFormat="1" x14ac:dyDescent="0.2">
      <c r="A174" s="144"/>
    </row>
    <row r="175" spans="1:1" s="106" customFormat="1" x14ac:dyDescent="0.2">
      <c r="A175" s="144"/>
    </row>
    <row r="176" spans="1:1" s="106" customFormat="1" x14ac:dyDescent="0.2">
      <c r="A176" s="144"/>
    </row>
    <row r="177" spans="1:1" s="106" customFormat="1" x14ac:dyDescent="0.2">
      <c r="A177" s="144"/>
    </row>
    <row r="178" spans="1:1" s="106" customFormat="1" x14ac:dyDescent="0.2">
      <c r="A178" s="144"/>
    </row>
    <row r="179" spans="1:1" s="106" customFormat="1" x14ac:dyDescent="0.2">
      <c r="A179" s="144"/>
    </row>
    <row r="180" spans="1:1" s="106" customFormat="1" x14ac:dyDescent="0.2">
      <c r="A180" s="144"/>
    </row>
    <row r="181" spans="1:1" s="106" customFormat="1" x14ac:dyDescent="0.2">
      <c r="A181" s="144"/>
    </row>
    <row r="182" spans="1:1" s="106" customFormat="1" x14ac:dyDescent="0.2">
      <c r="A182" s="144"/>
    </row>
    <row r="183" spans="1:1" s="106" customFormat="1" x14ac:dyDescent="0.2">
      <c r="A183" s="144"/>
    </row>
    <row r="184" spans="1:1" s="106" customFormat="1" x14ac:dyDescent="0.2">
      <c r="A184" s="144"/>
    </row>
    <row r="185" spans="1:1" s="106" customFormat="1" x14ac:dyDescent="0.2">
      <c r="A185" s="144"/>
    </row>
    <row r="186" spans="1:1" s="106" customFormat="1" x14ac:dyDescent="0.2">
      <c r="A186" s="144"/>
    </row>
    <row r="187" spans="1:1" s="106" customFormat="1" x14ac:dyDescent="0.2">
      <c r="A187" s="144"/>
    </row>
    <row r="188" spans="1:1" s="106" customFormat="1" x14ac:dyDescent="0.2">
      <c r="A188" s="144"/>
    </row>
    <row r="189" spans="1:1" s="106" customFormat="1" x14ac:dyDescent="0.2">
      <c r="A189" s="144"/>
    </row>
    <row r="190" spans="1:1" s="106" customFormat="1" x14ac:dyDescent="0.2">
      <c r="A190" s="144"/>
    </row>
    <row r="191" spans="1:1" s="106" customFormat="1" x14ac:dyDescent="0.2">
      <c r="A191" s="144"/>
    </row>
    <row r="192" spans="1:1" s="106" customFormat="1" x14ac:dyDescent="0.2">
      <c r="A192" s="144"/>
    </row>
    <row r="193" spans="1:1" s="106" customFormat="1" x14ac:dyDescent="0.2">
      <c r="A193" s="144"/>
    </row>
    <row r="194" spans="1:1" s="106" customFormat="1" x14ac:dyDescent="0.2">
      <c r="A194" s="144"/>
    </row>
    <row r="195" spans="1:1" s="106" customFormat="1" x14ac:dyDescent="0.2">
      <c r="A195" s="144"/>
    </row>
  </sheetData>
  <mergeCells count="7">
    <mergeCell ref="B16:D17"/>
    <mergeCell ref="A102:B102"/>
    <mergeCell ref="A105:B105"/>
    <mergeCell ref="A16:A18"/>
    <mergeCell ref="A29:B29"/>
    <mergeCell ref="A84:B84"/>
    <mergeCell ref="A99:B9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D3D98-13B0-4D10-B16A-D321A35E02DD}">
  <dimension ref="A1:D188"/>
  <sheetViews>
    <sheetView zoomScaleNormal="100" workbookViewId="0">
      <selection activeCell="B2" sqref="B2"/>
    </sheetView>
  </sheetViews>
  <sheetFormatPr baseColWidth="10" defaultColWidth="9.1640625" defaultRowHeight="15" x14ac:dyDescent="0.2"/>
  <cols>
    <col min="1" max="1" width="40.33203125" style="106" customWidth="1"/>
    <col min="2" max="2" width="16" style="106" customWidth="1"/>
    <col min="3" max="3" width="12.1640625" style="106" customWidth="1"/>
    <col min="4" max="11" width="11.5" style="106" customWidth="1"/>
    <col min="12" max="16384" width="9.1640625" style="106"/>
  </cols>
  <sheetData>
    <row r="1" spans="1:4" customFormat="1" x14ac:dyDescent="0.2">
      <c r="A1" s="247" t="s">
        <v>3970</v>
      </c>
    </row>
    <row r="2" spans="1:4" customFormat="1" x14ac:dyDescent="0.2">
      <c r="A2" s="248" t="s">
        <v>3950</v>
      </c>
      <c r="B2" t="s">
        <v>3971</v>
      </c>
    </row>
    <row r="3" spans="1:4" customFormat="1" x14ac:dyDescent="0.2">
      <c r="A3" s="248" t="s">
        <v>3916</v>
      </c>
      <c r="B3" t="s">
        <v>3972</v>
      </c>
    </row>
    <row r="4" spans="1:4" customFormat="1" x14ac:dyDescent="0.2">
      <c r="A4" s="248" t="s">
        <v>3917</v>
      </c>
      <c r="B4" t="s">
        <v>13</v>
      </c>
    </row>
    <row r="5" spans="1:4" customFormat="1" x14ac:dyDescent="0.2">
      <c r="A5" s="248" t="s">
        <v>3918</v>
      </c>
      <c r="B5" t="s">
        <v>4081</v>
      </c>
    </row>
    <row r="6" spans="1:4" customFormat="1" x14ac:dyDescent="0.2">
      <c r="A6" s="248" t="s">
        <v>3919</v>
      </c>
      <c r="B6" t="s">
        <v>2721</v>
      </c>
    </row>
    <row r="7" spans="1:4" customFormat="1" x14ac:dyDescent="0.2">
      <c r="A7" s="248" t="s">
        <v>3920</v>
      </c>
      <c r="B7" s="52" t="s">
        <v>3975</v>
      </c>
    </row>
    <row r="8" spans="1:4" customFormat="1" x14ac:dyDescent="0.2">
      <c r="A8" s="248" t="s">
        <v>3921</v>
      </c>
      <c r="B8" s="248" t="s">
        <v>4082</v>
      </c>
    </row>
    <row r="9" spans="1:4" customFormat="1" x14ac:dyDescent="0.2">
      <c r="A9" s="248" t="s">
        <v>3923</v>
      </c>
      <c r="B9" t="s">
        <v>3974</v>
      </c>
    </row>
    <row r="10" spans="1:4" customFormat="1" x14ac:dyDescent="0.2">
      <c r="A10" s="248"/>
    </row>
    <row r="11" spans="1:4" s="251" customFormat="1" x14ac:dyDescent="0.2">
      <c r="A11" s="251" t="s">
        <v>3929</v>
      </c>
    </row>
    <row r="12" spans="1:4" s="251" customFormat="1" x14ac:dyDescent="0.2">
      <c r="A12" s="248" t="s">
        <v>3973</v>
      </c>
    </row>
    <row r="13" spans="1:4" ht="32.25" customHeight="1" x14ac:dyDescent="0.2"/>
    <row r="14" spans="1:4" ht="16" x14ac:dyDescent="0.2">
      <c r="A14" s="172" t="s">
        <v>1086</v>
      </c>
      <c r="B14" s="410" t="s">
        <v>1087</v>
      </c>
      <c r="C14" s="411"/>
      <c r="D14" s="411"/>
    </row>
    <row r="15" spans="1:4" ht="16" x14ac:dyDescent="0.2">
      <c r="A15" s="269" t="s">
        <v>4083</v>
      </c>
      <c r="B15" s="152" t="s">
        <v>4071</v>
      </c>
      <c r="C15" s="152" t="s">
        <v>4072</v>
      </c>
      <c r="D15" s="152" t="s">
        <v>4073</v>
      </c>
    </row>
    <row r="16" spans="1:4" ht="15" customHeight="1" x14ac:dyDescent="0.2">
      <c r="A16" s="134" t="s">
        <v>1088</v>
      </c>
      <c r="B16" s="137" t="s">
        <v>1266</v>
      </c>
      <c r="C16" s="137" t="s">
        <v>1266</v>
      </c>
      <c r="D16" s="137" t="s">
        <v>1266</v>
      </c>
    </row>
    <row r="17" spans="1:4" ht="15" customHeight="1" x14ac:dyDescent="0.2">
      <c r="A17" s="135" t="s">
        <v>1242</v>
      </c>
      <c r="B17" s="137" t="s">
        <v>1267</v>
      </c>
      <c r="C17" s="137" t="s">
        <v>1267</v>
      </c>
      <c r="D17" s="137" t="s">
        <v>1267</v>
      </c>
    </row>
    <row r="18" spans="1:4" ht="15" customHeight="1" x14ac:dyDescent="0.2">
      <c r="A18" s="143" t="s">
        <v>1268</v>
      </c>
      <c r="B18" s="137" t="s">
        <v>1269</v>
      </c>
      <c r="C18" s="137" t="s">
        <v>1269</v>
      </c>
      <c r="D18" s="137" t="s">
        <v>1269</v>
      </c>
    </row>
    <row r="19" spans="1:4" ht="15" customHeight="1" x14ac:dyDescent="0.2">
      <c r="A19" s="136" t="s">
        <v>1270</v>
      </c>
      <c r="B19" s="137" t="s">
        <v>1271</v>
      </c>
      <c r="C19" s="137" t="s">
        <v>1271</v>
      </c>
      <c r="D19" s="137" t="s">
        <v>1271</v>
      </c>
    </row>
    <row r="20" spans="1:4" ht="15" customHeight="1" x14ac:dyDescent="0.2">
      <c r="A20" s="136" t="s">
        <v>1272</v>
      </c>
      <c r="B20" s="137" t="s">
        <v>1273</v>
      </c>
      <c r="C20" s="137" t="s">
        <v>1273</v>
      </c>
      <c r="D20" s="137" t="s">
        <v>1273</v>
      </c>
    </row>
    <row r="21" spans="1:4" ht="15" customHeight="1" x14ac:dyDescent="0.2">
      <c r="A21" s="143" t="s">
        <v>1274</v>
      </c>
      <c r="B21" s="137" t="s">
        <v>1275</v>
      </c>
      <c r="C21" s="137" t="s">
        <v>1275</v>
      </c>
      <c r="D21" s="137" t="s">
        <v>1275</v>
      </c>
    </row>
    <row r="22" spans="1:4" ht="15" customHeight="1" x14ac:dyDescent="0.2">
      <c r="A22" s="136" t="s">
        <v>1276</v>
      </c>
    </row>
    <row r="23" spans="1:4" ht="15" customHeight="1" x14ac:dyDescent="0.2">
      <c r="A23" s="258" t="s">
        <v>1277</v>
      </c>
      <c r="B23" s="129" t="s">
        <v>1278</v>
      </c>
      <c r="C23" s="129" t="s">
        <v>1278</v>
      </c>
      <c r="D23" s="129" t="s">
        <v>1278</v>
      </c>
    </row>
    <row r="24" spans="1:4" ht="15" customHeight="1" x14ac:dyDescent="0.2">
      <c r="A24" s="136" t="s">
        <v>1279</v>
      </c>
      <c r="B24" s="137" t="s">
        <v>1280</v>
      </c>
      <c r="C24" s="137" t="s">
        <v>1280</v>
      </c>
      <c r="D24" s="137" t="s">
        <v>1280</v>
      </c>
    </row>
    <row r="25" spans="1:4" ht="15" customHeight="1" x14ac:dyDescent="0.2">
      <c r="A25" s="145" t="s">
        <v>1281</v>
      </c>
      <c r="B25" s="137" t="s">
        <v>1282</v>
      </c>
      <c r="C25" s="137" t="s">
        <v>1282</v>
      </c>
      <c r="D25" s="137" t="s">
        <v>1282</v>
      </c>
    </row>
    <row r="26" spans="1:4" ht="15" customHeight="1" x14ac:dyDescent="0.2">
      <c r="A26" s="145" t="s">
        <v>1283</v>
      </c>
      <c r="B26" s="137" t="s">
        <v>1284</v>
      </c>
      <c r="C26" s="137" t="s">
        <v>1284</v>
      </c>
      <c r="D26" s="137" t="s">
        <v>1284</v>
      </c>
    </row>
    <row r="27" spans="1:4" ht="15" customHeight="1" x14ac:dyDescent="0.2">
      <c r="A27" s="146" t="s">
        <v>1285</v>
      </c>
      <c r="B27" s="137" t="s">
        <v>1286</v>
      </c>
      <c r="C27" s="137" t="s">
        <v>1286</v>
      </c>
      <c r="D27" s="137" t="s">
        <v>1286</v>
      </c>
    </row>
    <row r="28" spans="1:4" ht="15" customHeight="1" x14ac:dyDescent="0.2">
      <c r="A28" s="145" t="s">
        <v>1287</v>
      </c>
      <c r="B28" s="137" t="s">
        <v>1288</v>
      </c>
      <c r="C28" s="137" t="s">
        <v>1288</v>
      </c>
      <c r="D28" s="137" t="s">
        <v>1288</v>
      </c>
    </row>
    <row r="29" spans="1:4" ht="15" customHeight="1" thickBot="1" x14ac:dyDescent="0.25">
      <c r="A29" s="145" t="s">
        <v>1289</v>
      </c>
      <c r="B29" s="147" t="s">
        <v>1290</v>
      </c>
      <c r="C29" s="147" t="s">
        <v>1290</v>
      </c>
      <c r="D29" s="147" t="s">
        <v>1290</v>
      </c>
    </row>
    <row r="30" spans="1:4" ht="15" customHeight="1" x14ac:dyDescent="0.2">
      <c r="A30" s="148" t="s">
        <v>1247</v>
      </c>
      <c r="B30" s="139" t="s">
        <v>1291</v>
      </c>
      <c r="C30" s="139" t="s">
        <v>1291</v>
      </c>
      <c r="D30" s="139" t="s">
        <v>1291</v>
      </c>
    </row>
    <row r="31" spans="1:4" ht="15" customHeight="1" x14ac:dyDescent="0.2">
      <c r="A31" s="143" t="s">
        <v>1292</v>
      </c>
      <c r="B31" s="139" t="s">
        <v>1293</v>
      </c>
      <c r="C31" s="139" t="s">
        <v>1293</v>
      </c>
      <c r="D31" s="139" t="s">
        <v>1293</v>
      </c>
    </row>
    <row r="32" spans="1:4" ht="15" customHeight="1" x14ac:dyDescent="0.2">
      <c r="A32" s="136" t="s">
        <v>1294</v>
      </c>
      <c r="B32" s="139" t="s">
        <v>1295</v>
      </c>
      <c r="C32" s="139" t="s">
        <v>1295</v>
      </c>
      <c r="D32" s="139" t="s">
        <v>1295</v>
      </c>
    </row>
    <row r="33" spans="1:4" ht="15" customHeight="1" x14ac:dyDescent="0.2">
      <c r="A33" s="136" t="s">
        <v>1296</v>
      </c>
      <c r="B33" s="139" t="s">
        <v>1297</v>
      </c>
      <c r="C33" s="139" t="s">
        <v>1297</v>
      </c>
      <c r="D33" s="139" t="s">
        <v>1297</v>
      </c>
    </row>
    <row r="34" spans="1:4" ht="15" customHeight="1" x14ac:dyDescent="0.2">
      <c r="A34" s="136" t="s">
        <v>1298</v>
      </c>
      <c r="B34" s="139" t="s">
        <v>1299</v>
      </c>
      <c r="C34" s="139" t="s">
        <v>1299</v>
      </c>
      <c r="D34" s="139" t="s">
        <v>1299</v>
      </c>
    </row>
    <row r="35" spans="1:4" ht="15" customHeight="1" x14ac:dyDescent="0.2">
      <c r="A35" s="143" t="s">
        <v>1277</v>
      </c>
      <c r="B35" s="139" t="s">
        <v>1300</v>
      </c>
      <c r="C35" s="139" t="s">
        <v>1300</v>
      </c>
      <c r="D35" s="139" t="s">
        <v>1300</v>
      </c>
    </row>
    <row r="36" spans="1:4" ht="15" customHeight="1" x14ac:dyDescent="0.2">
      <c r="A36" s="136" t="s">
        <v>1301</v>
      </c>
      <c r="B36" s="139" t="s">
        <v>1302</v>
      </c>
      <c r="C36" s="139" t="s">
        <v>1302</v>
      </c>
      <c r="D36" s="139" t="s">
        <v>1302</v>
      </c>
    </row>
    <row r="37" spans="1:4" ht="15" customHeight="1" x14ac:dyDescent="0.2">
      <c r="A37" s="136" t="s">
        <v>1303</v>
      </c>
      <c r="B37" s="139" t="s">
        <v>1304</v>
      </c>
      <c r="C37" s="139" t="s">
        <v>1304</v>
      </c>
      <c r="D37" s="139" t="s">
        <v>1304</v>
      </c>
    </row>
    <row r="38" spans="1:4" ht="15" customHeight="1" x14ac:dyDescent="0.2">
      <c r="A38" s="136" t="s">
        <v>1305</v>
      </c>
      <c r="B38" s="139" t="s">
        <v>1306</v>
      </c>
      <c r="C38" s="139" t="s">
        <v>1306</v>
      </c>
      <c r="D38" s="139" t="s">
        <v>1306</v>
      </c>
    </row>
    <row r="39" spans="1:4" ht="15" customHeight="1" x14ac:dyDescent="0.2">
      <c r="A39" s="136" t="s">
        <v>1307</v>
      </c>
      <c r="B39" s="139" t="s">
        <v>1308</v>
      </c>
      <c r="C39" s="139" t="s">
        <v>1308</v>
      </c>
      <c r="D39" s="139" t="s">
        <v>1308</v>
      </c>
    </row>
    <row r="40" spans="1:4" ht="15" customHeight="1" x14ac:dyDescent="0.2">
      <c r="A40" s="143" t="s">
        <v>1268</v>
      </c>
      <c r="B40" s="139" t="s">
        <v>1309</v>
      </c>
      <c r="C40" s="139" t="s">
        <v>1309</v>
      </c>
      <c r="D40" s="139" t="s">
        <v>1309</v>
      </c>
    </row>
    <row r="41" spans="1:4" ht="15" customHeight="1" x14ac:dyDescent="0.2">
      <c r="A41" s="136" t="s">
        <v>1310</v>
      </c>
      <c r="B41" s="139" t="s">
        <v>1311</v>
      </c>
      <c r="C41" s="139" t="s">
        <v>1311</v>
      </c>
      <c r="D41" s="139" t="s">
        <v>1311</v>
      </c>
    </row>
    <row r="42" spans="1:4" ht="15" customHeight="1" x14ac:dyDescent="0.2">
      <c r="A42" s="136" t="s">
        <v>1312</v>
      </c>
      <c r="B42" s="139" t="s">
        <v>1313</v>
      </c>
      <c r="C42" s="139" t="s">
        <v>1313</v>
      </c>
      <c r="D42" s="139" t="s">
        <v>1313</v>
      </c>
    </row>
    <row r="43" spans="1:4" ht="15" customHeight="1" x14ac:dyDescent="0.2">
      <c r="A43" s="136" t="s">
        <v>1314</v>
      </c>
      <c r="B43" s="139" t="s">
        <v>1315</v>
      </c>
      <c r="C43" s="139" t="s">
        <v>1315</v>
      </c>
      <c r="D43" s="139" t="s">
        <v>1315</v>
      </c>
    </row>
    <row r="44" spans="1:4" ht="15" customHeight="1" x14ac:dyDescent="0.2">
      <c r="A44" s="136" t="s">
        <v>1316</v>
      </c>
      <c r="B44" s="139" t="s">
        <v>1317</v>
      </c>
      <c r="C44" s="139" t="s">
        <v>1317</v>
      </c>
      <c r="D44" s="139" t="s">
        <v>1317</v>
      </c>
    </row>
    <row r="45" spans="1:4" ht="15" customHeight="1" x14ac:dyDescent="0.2">
      <c r="A45" s="136" t="s">
        <v>1318</v>
      </c>
      <c r="B45" s="139" t="s">
        <v>1319</v>
      </c>
      <c r="C45" s="139" t="s">
        <v>1319</v>
      </c>
      <c r="D45" s="139" t="s">
        <v>1319</v>
      </c>
    </row>
    <row r="46" spans="1:4" ht="15" customHeight="1" x14ac:dyDescent="0.2">
      <c r="A46" s="136" t="s">
        <v>1320</v>
      </c>
      <c r="B46" s="139" t="s">
        <v>1321</v>
      </c>
      <c r="C46" s="139" t="s">
        <v>1321</v>
      </c>
      <c r="D46" s="139" t="s">
        <v>1321</v>
      </c>
    </row>
    <row r="47" spans="1:4" ht="15" customHeight="1" x14ac:dyDescent="0.2">
      <c r="A47" s="136" t="s">
        <v>1322</v>
      </c>
      <c r="B47" s="139" t="s">
        <v>1323</v>
      </c>
      <c r="C47" s="139" t="s">
        <v>1323</v>
      </c>
      <c r="D47" s="139" t="s">
        <v>1323</v>
      </c>
    </row>
    <row r="48" spans="1:4" ht="15" customHeight="1" x14ac:dyDescent="0.2">
      <c r="A48" s="136" t="s">
        <v>1324</v>
      </c>
      <c r="B48" s="139" t="s">
        <v>1325</v>
      </c>
      <c r="C48" s="139" t="s">
        <v>1325</v>
      </c>
      <c r="D48" s="139" t="s">
        <v>1325</v>
      </c>
    </row>
    <row r="49" spans="1:4" ht="32" x14ac:dyDescent="0.2">
      <c r="A49" s="136" t="s">
        <v>1326</v>
      </c>
      <c r="B49" s="139" t="s">
        <v>1327</v>
      </c>
      <c r="C49" s="139" t="s">
        <v>1327</v>
      </c>
      <c r="D49" s="139" t="s">
        <v>1327</v>
      </c>
    </row>
    <row r="50" spans="1:4" ht="15" customHeight="1" x14ac:dyDescent="0.2">
      <c r="A50" s="143" t="s">
        <v>1274</v>
      </c>
      <c r="B50" s="139" t="s">
        <v>1328</v>
      </c>
      <c r="C50" s="139" t="s">
        <v>1328</v>
      </c>
      <c r="D50" s="139" t="s">
        <v>1328</v>
      </c>
    </row>
    <row r="51" spans="1:4" ht="15" customHeight="1" x14ac:dyDescent="0.2">
      <c r="A51" s="136" t="s">
        <v>1329</v>
      </c>
      <c r="B51" s="139" t="s">
        <v>1330</v>
      </c>
      <c r="C51" s="139" t="s">
        <v>1330</v>
      </c>
      <c r="D51" s="139" t="s">
        <v>1330</v>
      </c>
    </row>
    <row r="52" spans="1:4" ht="15" customHeight="1" x14ac:dyDescent="0.2">
      <c r="A52" s="136" t="s">
        <v>1331</v>
      </c>
      <c r="B52" s="139" t="s">
        <v>1332</v>
      </c>
      <c r="C52" s="139" t="s">
        <v>1332</v>
      </c>
      <c r="D52" s="139" t="s">
        <v>1332</v>
      </c>
    </row>
    <row r="53" spans="1:4" ht="15" customHeight="1" x14ac:dyDescent="0.2">
      <c r="A53" s="136" t="s">
        <v>1333</v>
      </c>
      <c r="B53" s="139" t="s">
        <v>1334</v>
      </c>
      <c r="C53" s="139" t="s">
        <v>1334</v>
      </c>
      <c r="D53" s="139" t="s">
        <v>1334</v>
      </c>
    </row>
    <row r="54" spans="1:4" ht="15" customHeight="1" x14ac:dyDescent="0.2">
      <c r="A54" s="136" t="s">
        <v>1335</v>
      </c>
      <c r="B54" s="139" t="s">
        <v>1336</v>
      </c>
      <c r="C54" s="139" t="s">
        <v>1336</v>
      </c>
      <c r="D54" s="139" t="s">
        <v>1336</v>
      </c>
    </row>
    <row r="55" spans="1:4" ht="32" x14ac:dyDescent="0.2">
      <c r="A55" s="136" t="s">
        <v>1337</v>
      </c>
      <c r="B55" s="139" t="s">
        <v>1338</v>
      </c>
      <c r="C55" s="139" t="s">
        <v>1338</v>
      </c>
      <c r="D55" s="139" t="s">
        <v>1338</v>
      </c>
    </row>
    <row r="56" spans="1:4" ht="15" customHeight="1" x14ac:dyDescent="0.2">
      <c r="A56" s="146" t="s">
        <v>1285</v>
      </c>
      <c r="B56" s="149" t="s">
        <v>1339</v>
      </c>
      <c r="C56" s="149" t="s">
        <v>1339</v>
      </c>
      <c r="D56" s="149" t="s">
        <v>1339</v>
      </c>
    </row>
    <row r="57" spans="1:4" ht="15" customHeight="1" thickBot="1" x14ac:dyDescent="0.25">
      <c r="A57" s="138" t="s">
        <v>1340</v>
      </c>
    </row>
    <row r="58" spans="1:4" ht="32" x14ac:dyDescent="0.2">
      <c r="A58" s="142" t="s">
        <v>1341</v>
      </c>
      <c r="B58" s="150" t="s">
        <v>1342</v>
      </c>
      <c r="C58" s="150" t="s">
        <v>1342</v>
      </c>
      <c r="D58" s="150" t="s">
        <v>1342</v>
      </c>
    </row>
    <row r="59" spans="1:4" ht="15" customHeight="1" x14ac:dyDescent="0.2">
      <c r="A59" s="143" t="s">
        <v>1343</v>
      </c>
      <c r="B59" s="139" t="s">
        <v>1344</v>
      </c>
      <c r="C59" s="139" t="s">
        <v>1344</v>
      </c>
      <c r="D59" s="139" t="s">
        <v>1344</v>
      </c>
    </row>
    <row r="60" spans="1:4" ht="15" customHeight="1" x14ac:dyDescent="0.2">
      <c r="A60" s="143" t="s">
        <v>1292</v>
      </c>
      <c r="B60" s="139" t="s">
        <v>1345</v>
      </c>
      <c r="C60" s="139" t="s">
        <v>1345</v>
      </c>
      <c r="D60" s="139" t="s">
        <v>1345</v>
      </c>
    </row>
    <row r="61" spans="1:4" ht="15" customHeight="1" x14ac:dyDescent="0.2">
      <c r="A61" s="136" t="s">
        <v>1346</v>
      </c>
      <c r="B61" s="139" t="s">
        <v>1347</v>
      </c>
      <c r="C61" s="139" t="s">
        <v>1347</v>
      </c>
      <c r="D61" s="139" t="s">
        <v>1347</v>
      </c>
    </row>
    <row r="62" spans="1:4" ht="15" customHeight="1" x14ac:dyDescent="0.2">
      <c r="A62" s="136" t="s">
        <v>1348</v>
      </c>
      <c r="B62" s="139" t="s">
        <v>1349</v>
      </c>
      <c r="C62" s="139" t="s">
        <v>1349</v>
      </c>
      <c r="D62" s="139" t="s">
        <v>1349</v>
      </c>
    </row>
    <row r="63" spans="1:4" ht="15" customHeight="1" x14ac:dyDescent="0.2">
      <c r="A63" s="136" t="s">
        <v>1350</v>
      </c>
      <c r="B63" s="139" t="s">
        <v>1351</v>
      </c>
      <c r="C63" s="139" t="s">
        <v>1351</v>
      </c>
      <c r="D63" s="139" t="s">
        <v>1351</v>
      </c>
    </row>
    <row r="64" spans="1:4" ht="15" customHeight="1" x14ac:dyDescent="0.2">
      <c r="A64" s="136" t="s">
        <v>1352</v>
      </c>
      <c r="B64" s="139" t="s">
        <v>1353</v>
      </c>
      <c r="C64" s="139" t="s">
        <v>1353</v>
      </c>
      <c r="D64" s="139" t="s">
        <v>1353</v>
      </c>
    </row>
    <row r="65" spans="1:4" ht="15" customHeight="1" x14ac:dyDescent="0.2">
      <c r="A65" s="136" t="s">
        <v>1354</v>
      </c>
      <c r="B65" s="139" t="s">
        <v>1355</v>
      </c>
      <c r="C65" s="139" t="s">
        <v>1355</v>
      </c>
      <c r="D65" s="139" t="s">
        <v>1355</v>
      </c>
    </row>
    <row r="66" spans="1:4" ht="15" customHeight="1" x14ac:dyDescent="0.2">
      <c r="A66" s="136" t="s">
        <v>1356</v>
      </c>
      <c r="B66" s="139" t="s">
        <v>1357</v>
      </c>
      <c r="C66" s="139" t="s">
        <v>1357</v>
      </c>
      <c r="D66" s="139" t="s">
        <v>1357</v>
      </c>
    </row>
    <row r="67" spans="1:4" ht="15" customHeight="1" x14ac:dyDescent="0.2">
      <c r="A67" s="136" t="s">
        <v>1358</v>
      </c>
      <c r="B67" s="139" t="s">
        <v>1359</v>
      </c>
      <c r="C67" s="139" t="s">
        <v>1359</v>
      </c>
      <c r="D67" s="139" t="s">
        <v>1359</v>
      </c>
    </row>
    <row r="68" spans="1:4" ht="15" customHeight="1" x14ac:dyDescent="0.2">
      <c r="A68" s="136" t="s">
        <v>1360</v>
      </c>
      <c r="B68" s="139" t="s">
        <v>1361</v>
      </c>
      <c r="C68" s="139" t="s">
        <v>1361</v>
      </c>
      <c r="D68" s="139" t="s">
        <v>1361</v>
      </c>
    </row>
    <row r="69" spans="1:4" ht="15" customHeight="1" x14ac:dyDescent="0.2">
      <c r="A69" s="136" t="s">
        <v>1362</v>
      </c>
      <c r="B69" s="139" t="s">
        <v>1363</v>
      </c>
      <c r="C69" s="139" t="s">
        <v>1363</v>
      </c>
      <c r="D69" s="139" t="s">
        <v>1363</v>
      </c>
    </row>
    <row r="70" spans="1:4" ht="15" customHeight="1" x14ac:dyDescent="0.2">
      <c r="A70" s="136" t="s">
        <v>1364</v>
      </c>
      <c r="B70" s="139" t="s">
        <v>1365</v>
      </c>
      <c r="C70" s="139" t="s">
        <v>1365</v>
      </c>
      <c r="D70" s="139" t="s">
        <v>1365</v>
      </c>
    </row>
    <row r="71" spans="1:4" ht="15" customHeight="1" x14ac:dyDescent="0.2">
      <c r="A71" s="136" t="s">
        <v>1366</v>
      </c>
      <c r="B71" s="139" t="s">
        <v>1367</v>
      </c>
      <c r="C71" s="139" t="s">
        <v>1367</v>
      </c>
      <c r="D71" s="139" t="s">
        <v>1367</v>
      </c>
    </row>
    <row r="72" spans="1:4" ht="15" customHeight="1" x14ac:dyDescent="0.2">
      <c r="A72" s="136" t="s">
        <v>1368</v>
      </c>
      <c r="B72" s="139" t="s">
        <v>1369</v>
      </c>
      <c r="C72" s="139" t="s">
        <v>1369</v>
      </c>
      <c r="D72" s="139" t="s">
        <v>1369</v>
      </c>
    </row>
    <row r="73" spans="1:4" ht="15" customHeight="1" x14ac:dyDescent="0.2">
      <c r="A73" s="136" t="s">
        <v>1370</v>
      </c>
      <c r="B73" s="139" t="s">
        <v>1371</v>
      </c>
      <c r="C73" s="139" t="s">
        <v>1371</v>
      </c>
      <c r="D73" s="139" t="s">
        <v>1371</v>
      </c>
    </row>
    <row r="74" spans="1:4" ht="15" customHeight="1" x14ac:dyDescent="0.2">
      <c r="A74" s="136" t="s">
        <v>1372</v>
      </c>
      <c r="B74" s="139" t="s">
        <v>1373</v>
      </c>
      <c r="C74" s="139" t="s">
        <v>1373</v>
      </c>
      <c r="D74" s="139" t="s">
        <v>1373</v>
      </c>
    </row>
    <row r="75" spans="1:4" ht="15" customHeight="1" x14ac:dyDescent="0.2">
      <c r="A75" s="136" t="s">
        <v>1374</v>
      </c>
      <c r="B75" s="139" t="s">
        <v>1375</v>
      </c>
      <c r="C75" s="139" t="s">
        <v>1375</v>
      </c>
      <c r="D75" s="139" t="s">
        <v>1375</v>
      </c>
    </row>
    <row r="76" spans="1:4" ht="15" customHeight="1" x14ac:dyDescent="0.2">
      <c r="A76" s="136" t="s">
        <v>1376</v>
      </c>
      <c r="B76" s="139" t="s">
        <v>1377</v>
      </c>
      <c r="C76" s="139" t="s">
        <v>1377</v>
      </c>
      <c r="D76" s="139" t="s">
        <v>1377</v>
      </c>
    </row>
    <row r="77" spans="1:4" ht="15" customHeight="1" x14ac:dyDescent="0.2">
      <c r="A77" s="136" t="s">
        <v>1378</v>
      </c>
      <c r="B77" s="139" t="s">
        <v>1379</v>
      </c>
      <c r="C77" s="139" t="s">
        <v>1379</v>
      </c>
      <c r="D77" s="139" t="s">
        <v>1379</v>
      </c>
    </row>
    <row r="78" spans="1:4" ht="15" customHeight="1" x14ac:dyDescent="0.2">
      <c r="A78" s="136" t="s">
        <v>1380</v>
      </c>
      <c r="B78" s="139" t="s">
        <v>1381</v>
      </c>
      <c r="C78" s="139" t="s">
        <v>1381</v>
      </c>
      <c r="D78" s="139" t="s">
        <v>1381</v>
      </c>
    </row>
    <row r="79" spans="1:4" ht="15" customHeight="1" x14ac:dyDescent="0.2">
      <c r="A79" s="136" t="s">
        <v>1382</v>
      </c>
      <c r="B79" s="139" t="s">
        <v>1383</v>
      </c>
      <c r="C79" s="139" t="s">
        <v>1383</v>
      </c>
      <c r="D79" s="139" t="s">
        <v>1383</v>
      </c>
    </row>
    <row r="80" spans="1:4" ht="15" customHeight="1" x14ac:dyDescent="0.2">
      <c r="A80" s="136" t="s">
        <v>1384</v>
      </c>
      <c r="B80" s="139" t="s">
        <v>1385</v>
      </c>
      <c r="C80" s="139" t="s">
        <v>1385</v>
      </c>
      <c r="D80" s="139" t="s">
        <v>1385</v>
      </c>
    </row>
    <row r="81" spans="1:4" ht="15" customHeight="1" x14ac:dyDescent="0.2">
      <c r="A81" s="136" t="s">
        <v>1386</v>
      </c>
      <c r="B81" s="139" t="s">
        <v>1387</v>
      </c>
      <c r="C81" s="139" t="s">
        <v>1387</v>
      </c>
      <c r="D81" s="139" t="s">
        <v>1387</v>
      </c>
    </row>
    <row r="82" spans="1:4" ht="15" customHeight="1" x14ac:dyDescent="0.2">
      <c r="A82" s="136" t="s">
        <v>1388</v>
      </c>
      <c r="B82" s="139" t="s">
        <v>1389</v>
      </c>
      <c r="C82" s="139" t="s">
        <v>1389</v>
      </c>
      <c r="D82" s="139" t="s">
        <v>1389</v>
      </c>
    </row>
    <row r="83" spans="1:4" ht="15" customHeight="1" x14ac:dyDescent="0.2">
      <c r="A83" s="143" t="s">
        <v>1277</v>
      </c>
      <c r="B83" s="139" t="s">
        <v>1390</v>
      </c>
      <c r="C83" s="139" t="s">
        <v>1390</v>
      </c>
      <c r="D83" s="139" t="s">
        <v>1390</v>
      </c>
    </row>
    <row r="84" spans="1:4" ht="15" customHeight="1" x14ac:dyDescent="0.2">
      <c r="A84" s="136" t="s">
        <v>1391</v>
      </c>
      <c r="B84" s="139" t="s">
        <v>1392</v>
      </c>
      <c r="C84" s="139" t="s">
        <v>1392</v>
      </c>
      <c r="D84" s="139" t="s">
        <v>1392</v>
      </c>
    </row>
    <row r="85" spans="1:4" ht="15" customHeight="1" x14ac:dyDescent="0.2">
      <c r="A85" s="136" t="s">
        <v>1393</v>
      </c>
      <c r="B85" s="139" t="s">
        <v>1394</v>
      </c>
      <c r="C85" s="139" t="s">
        <v>1394</v>
      </c>
      <c r="D85" s="139" t="s">
        <v>1394</v>
      </c>
    </row>
    <row r="86" spans="1:4" ht="15" customHeight="1" x14ac:dyDescent="0.2">
      <c r="A86" s="136" t="s">
        <v>1395</v>
      </c>
      <c r="B86" s="139" t="s">
        <v>1396</v>
      </c>
      <c r="C86" s="139" t="s">
        <v>1396</v>
      </c>
      <c r="D86" s="139" t="s">
        <v>1396</v>
      </c>
    </row>
    <row r="87" spans="1:4" ht="15" customHeight="1" x14ac:dyDescent="0.2">
      <c r="A87" s="136" t="s">
        <v>1397</v>
      </c>
      <c r="B87" s="139" t="s">
        <v>1398</v>
      </c>
      <c r="C87" s="139" t="s">
        <v>1398</v>
      </c>
      <c r="D87" s="139" t="s">
        <v>1398</v>
      </c>
    </row>
    <row r="88" spans="1:4" ht="15" customHeight="1" x14ac:dyDescent="0.2">
      <c r="A88" s="136" t="s">
        <v>1399</v>
      </c>
      <c r="B88" s="139" t="s">
        <v>1400</v>
      </c>
      <c r="C88" s="139" t="s">
        <v>1400</v>
      </c>
      <c r="D88" s="139" t="s">
        <v>1400</v>
      </c>
    </row>
    <row r="89" spans="1:4" ht="15" customHeight="1" x14ac:dyDescent="0.2">
      <c r="A89" s="136" t="s">
        <v>1401</v>
      </c>
      <c r="B89" s="139" t="s">
        <v>1402</v>
      </c>
      <c r="C89" s="139" t="s">
        <v>1402</v>
      </c>
      <c r="D89" s="139" t="s">
        <v>1402</v>
      </c>
    </row>
    <row r="90" spans="1:4" ht="15" customHeight="1" x14ac:dyDescent="0.2">
      <c r="A90" s="136" t="s">
        <v>1403</v>
      </c>
      <c r="B90" s="139" t="s">
        <v>1404</v>
      </c>
      <c r="C90" s="139" t="s">
        <v>1404</v>
      </c>
      <c r="D90" s="139" t="s">
        <v>1404</v>
      </c>
    </row>
    <row r="91" spans="1:4" ht="15" customHeight="1" x14ac:dyDescent="0.2">
      <c r="A91" s="136" t="s">
        <v>1405</v>
      </c>
      <c r="B91" s="139" t="s">
        <v>1406</v>
      </c>
      <c r="C91" s="139" t="s">
        <v>1406</v>
      </c>
      <c r="D91" s="139" t="s">
        <v>1406</v>
      </c>
    </row>
    <row r="92" spans="1:4" ht="15" customHeight="1" x14ac:dyDescent="0.2">
      <c r="A92" s="136" t="s">
        <v>1407</v>
      </c>
      <c r="B92" s="139" t="s">
        <v>1408</v>
      </c>
      <c r="C92" s="139" t="s">
        <v>1408</v>
      </c>
      <c r="D92" s="139" t="s">
        <v>1408</v>
      </c>
    </row>
    <row r="93" spans="1:4" ht="15" customHeight="1" x14ac:dyDescent="0.2">
      <c r="A93" s="136" t="s">
        <v>1409</v>
      </c>
      <c r="B93" s="139" t="s">
        <v>1410</v>
      </c>
      <c r="C93" s="139" t="s">
        <v>1410</v>
      </c>
      <c r="D93" s="139" t="s">
        <v>1410</v>
      </c>
    </row>
    <row r="94" spans="1:4" ht="15" customHeight="1" x14ac:dyDescent="0.2">
      <c r="A94" s="143" t="s">
        <v>1268</v>
      </c>
      <c r="B94" s="139" t="s">
        <v>1411</v>
      </c>
      <c r="C94" s="139" t="s">
        <v>1411</v>
      </c>
      <c r="D94" s="139" t="s">
        <v>1411</v>
      </c>
    </row>
    <row r="95" spans="1:4" ht="15" customHeight="1" x14ac:dyDescent="0.2">
      <c r="A95" s="136" t="s">
        <v>1412</v>
      </c>
      <c r="B95" s="139" t="s">
        <v>1413</v>
      </c>
      <c r="C95" s="139" t="s">
        <v>1413</v>
      </c>
      <c r="D95" s="139" t="s">
        <v>1413</v>
      </c>
    </row>
    <row r="96" spans="1:4" ht="15" customHeight="1" x14ac:dyDescent="0.2">
      <c r="A96" s="136" t="s">
        <v>1414</v>
      </c>
      <c r="B96" s="139" t="s">
        <v>1415</v>
      </c>
      <c r="C96" s="139" t="s">
        <v>1415</v>
      </c>
      <c r="D96" s="139" t="s">
        <v>1415</v>
      </c>
    </row>
    <row r="97" spans="1:4" ht="15" customHeight="1" x14ac:dyDescent="0.2">
      <c r="A97" s="143" t="s">
        <v>1274</v>
      </c>
      <c r="B97" s="139" t="s">
        <v>1416</v>
      </c>
      <c r="C97" s="139" t="s">
        <v>1416</v>
      </c>
      <c r="D97" s="139" t="s">
        <v>1416</v>
      </c>
    </row>
    <row r="98" spans="1:4" ht="15" customHeight="1" x14ac:dyDescent="0.2">
      <c r="A98" s="136" t="s">
        <v>1417</v>
      </c>
      <c r="B98" s="139" t="s">
        <v>1418</v>
      </c>
      <c r="C98" s="139" t="s">
        <v>1418</v>
      </c>
      <c r="D98" s="139" t="s">
        <v>1418</v>
      </c>
    </row>
    <row r="99" spans="1:4" ht="15" customHeight="1" x14ac:dyDescent="0.2">
      <c r="A99" s="136" t="s">
        <v>1419</v>
      </c>
      <c r="B99" s="139" t="s">
        <v>1420</v>
      </c>
      <c r="C99" s="139" t="s">
        <v>1420</v>
      </c>
      <c r="D99" s="139" t="s">
        <v>1420</v>
      </c>
    </row>
    <row r="100" spans="1:4" ht="15" customHeight="1" x14ac:dyDescent="0.2">
      <c r="A100" s="136" t="s">
        <v>1421</v>
      </c>
      <c r="B100" s="139" t="s">
        <v>1422</v>
      </c>
      <c r="C100" s="139" t="s">
        <v>1422</v>
      </c>
      <c r="D100" s="139" t="s">
        <v>1422</v>
      </c>
    </row>
    <row r="101" spans="1:4" ht="15" customHeight="1" x14ac:dyDescent="0.2">
      <c r="A101" s="136" t="s">
        <v>1423</v>
      </c>
      <c r="B101" s="139" t="s">
        <v>1424</v>
      </c>
      <c r="C101" s="139" t="s">
        <v>1424</v>
      </c>
      <c r="D101" s="139" t="s">
        <v>1424</v>
      </c>
    </row>
    <row r="102" spans="1:4" ht="15" customHeight="1" x14ac:dyDescent="0.2">
      <c r="A102" s="136" t="s">
        <v>1425</v>
      </c>
      <c r="B102" s="139" t="s">
        <v>1426</v>
      </c>
      <c r="C102" s="139" t="s">
        <v>1426</v>
      </c>
      <c r="D102" s="139" t="s">
        <v>1426</v>
      </c>
    </row>
    <row r="103" spans="1:4" ht="15" customHeight="1" x14ac:dyDescent="0.2">
      <c r="A103" s="136" t="s">
        <v>1427</v>
      </c>
      <c r="B103" s="139" t="s">
        <v>1428</v>
      </c>
      <c r="C103" s="139" t="s">
        <v>1428</v>
      </c>
      <c r="D103" s="139" t="s">
        <v>1428</v>
      </c>
    </row>
    <row r="104" spans="1:4" ht="15" customHeight="1" x14ac:dyDescent="0.2">
      <c r="A104" s="143" t="s">
        <v>1429</v>
      </c>
      <c r="B104" s="139" t="s">
        <v>1430</v>
      </c>
      <c r="C104" s="139" t="s">
        <v>1430</v>
      </c>
      <c r="D104" s="139" t="s">
        <v>1430</v>
      </c>
    </row>
    <row r="105" spans="1:4" ht="15" customHeight="1" x14ac:dyDescent="0.2">
      <c r="A105" s="143" t="s">
        <v>1431</v>
      </c>
      <c r="B105" s="139" t="s">
        <v>1432</v>
      </c>
      <c r="C105" s="139" t="s">
        <v>1432</v>
      </c>
      <c r="D105" s="139" t="s">
        <v>1432</v>
      </c>
    </row>
    <row r="106" spans="1:4" ht="15" customHeight="1" x14ac:dyDescent="0.2">
      <c r="A106" s="143" t="s">
        <v>1433</v>
      </c>
      <c r="B106" s="139" t="s">
        <v>1434</v>
      </c>
      <c r="C106" s="139" t="s">
        <v>1434</v>
      </c>
      <c r="D106" s="139" t="s">
        <v>1434</v>
      </c>
    </row>
    <row r="107" spans="1:4" x14ac:dyDescent="0.2">
      <c r="A107" s="144"/>
    </row>
    <row r="108" spans="1:4" x14ac:dyDescent="0.2">
      <c r="A108" s="144"/>
    </row>
    <row r="109" spans="1:4" x14ac:dyDescent="0.2">
      <c r="A109" s="144"/>
    </row>
    <row r="110" spans="1:4" x14ac:dyDescent="0.2">
      <c r="A110" s="144"/>
    </row>
    <row r="111" spans="1:4" x14ac:dyDescent="0.2">
      <c r="A111" s="144"/>
    </row>
    <row r="112" spans="1:4" x14ac:dyDescent="0.2">
      <c r="A112" s="144"/>
    </row>
    <row r="113" spans="1:1" x14ac:dyDescent="0.2">
      <c r="A113" s="144"/>
    </row>
    <row r="114" spans="1:1" x14ac:dyDescent="0.2">
      <c r="A114" s="144"/>
    </row>
    <row r="115" spans="1:1" x14ac:dyDescent="0.2">
      <c r="A115" s="144"/>
    </row>
    <row r="116" spans="1:1" x14ac:dyDescent="0.2">
      <c r="A116" s="144"/>
    </row>
    <row r="117" spans="1:1" x14ac:dyDescent="0.2">
      <c r="A117" s="144"/>
    </row>
    <row r="118" spans="1:1" x14ac:dyDescent="0.2">
      <c r="A118" s="144"/>
    </row>
    <row r="119" spans="1:1" x14ac:dyDescent="0.2">
      <c r="A119" s="144"/>
    </row>
    <row r="120" spans="1:1" x14ac:dyDescent="0.2">
      <c r="A120" s="144"/>
    </row>
    <row r="121" spans="1:1" x14ac:dyDescent="0.2">
      <c r="A121" s="144"/>
    </row>
    <row r="122" spans="1:1" x14ac:dyDescent="0.2">
      <c r="A122" s="144"/>
    </row>
    <row r="123" spans="1:1" x14ac:dyDescent="0.2">
      <c r="A123" s="144"/>
    </row>
    <row r="124" spans="1:1" x14ac:dyDescent="0.2">
      <c r="A124" s="144"/>
    </row>
    <row r="125" spans="1:1" x14ac:dyDescent="0.2">
      <c r="A125" s="144"/>
    </row>
    <row r="126" spans="1:1" x14ac:dyDescent="0.2">
      <c r="A126" s="144"/>
    </row>
    <row r="127" spans="1:1" x14ac:dyDescent="0.2">
      <c r="A127" s="144"/>
    </row>
    <row r="128" spans="1:1" x14ac:dyDescent="0.2">
      <c r="A128" s="144"/>
    </row>
    <row r="129" spans="1:1" x14ac:dyDescent="0.2">
      <c r="A129" s="144"/>
    </row>
    <row r="130" spans="1:1" x14ac:dyDescent="0.2">
      <c r="A130" s="144"/>
    </row>
    <row r="131" spans="1:1" x14ac:dyDescent="0.2">
      <c r="A131" s="144"/>
    </row>
    <row r="132" spans="1:1" x14ac:dyDescent="0.2">
      <c r="A132" s="144"/>
    </row>
    <row r="133" spans="1:1" x14ac:dyDescent="0.2">
      <c r="A133" s="144"/>
    </row>
    <row r="134" spans="1:1" x14ac:dyDescent="0.2">
      <c r="A134" s="144"/>
    </row>
    <row r="135" spans="1:1" x14ac:dyDescent="0.2">
      <c r="A135" s="144"/>
    </row>
    <row r="136" spans="1:1" x14ac:dyDescent="0.2">
      <c r="A136" s="144"/>
    </row>
    <row r="137" spans="1:1" x14ac:dyDescent="0.2">
      <c r="A137" s="144"/>
    </row>
    <row r="138" spans="1:1" x14ac:dyDescent="0.2">
      <c r="A138" s="144"/>
    </row>
    <row r="139" spans="1:1" x14ac:dyDescent="0.2">
      <c r="A139" s="144"/>
    </row>
    <row r="140" spans="1:1" x14ac:dyDescent="0.2">
      <c r="A140" s="144"/>
    </row>
    <row r="141" spans="1:1" x14ac:dyDescent="0.2">
      <c r="A141" s="144"/>
    </row>
    <row r="142" spans="1:1" x14ac:dyDescent="0.2">
      <c r="A142" s="144"/>
    </row>
    <row r="143" spans="1:1" x14ac:dyDescent="0.2">
      <c r="A143" s="144"/>
    </row>
    <row r="144" spans="1:1" x14ac:dyDescent="0.2">
      <c r="A144" s="144"/>
    </row>
    <row r="145" spans="1:1" x14ac:dyDescent="0.2">
      <c r="A145" s="144"/>
    </row>
    <row r="146" spans="1:1" x14ac:dyDescent="0.2">
      <c r="A146" s="144"/>
    </row>
    <row r="147" spans="1:1" x14ac:dyDescent="0.2">
      <c r="A147" s="144"/>
    </row>
    <row r="148" spans="1:1" x14ac:dyDescent="0.2">
      <c r="A148" s="144"/>
    </row>
    <row r="149" spans="1:1" x14ac:dyDescent="0.2">
      <c r="A149" s="144"/>
    </row>
    <row r="150" spans="1:1" x14ac:dyDescent="0.2">
      <c r="A150" s="144"/>
    </row>
    <row r="151" spans="1:1" x14ac:dyDescent="0.2">
      <c r="A151" s="144"/>
    </row>
    <row r="152" spans="1:1" x14ac:dyDescent="0.2">
      <c r="A152" s="144"/>
    </row>
    <row r="153" spans="1:1" x14ac:dyDescent="0.2">
      <c r="A153" s="144"/>
    </row>
    <row r="154" spans="1:1" x14ac:dyDescent="0.2">
      <c r="A154" s="144"/>
    </row>
    <row r="155" spans="1:1" x14ac:dyDescent="0.2">
      <c r="A155" s="144"/>
    </row>
    <row r="156" spans="1:1" x14ac:dyDescent="0.2">
      <c r="A156" s="144"/>
    </row>
    <row r="157" spans="1:1" x14ac:dyDescent="0.2">
      <c r="A157" s="144"/>
    </row>
    <row r="158" spans="1:1" x14ac:dyDescent="0.2">
      <c r="A158" s="144"/>
    </row>
    <row r="159" spans="1:1" x14ac:dyDescent="0.2">
      <c r="A159" s="144"/>
    </row>
    <row r="160" spans="1:1" x14ac:dyDescent="0.2">
      <c r="A160" s="144"/>
    </row>
    <row r="161" spans="1:1" x14ac:dyDescent="0.2">
      <c r="A161" s="144"/>
    </row>
    <row r="162" spans="1:1" x14ac:dyDescent="0.2">
      <c r="A162" s="144"/>
    </row>
    <row r="163" spans="1:1" x14ac:dyDescent="0.2">
      <c r="A163" s="144"/>
    </row>
    <row r="164" spans="1:1" x14ac:dyDescent="0.2">
      <c r="A164" s="144"/>
    </row>
    <row r="165" spans="1:1" x14ac:dyDescent="0.2">
      <c r="A165" s="144"/>
    </row>
    <row r="166" spans="1:1" x14ac:dyDescent="0.2">
      <c r="A166" s="144"/>
    </row>
    <row r="167" spans="1:1" x14ac:dyDescent="0.2">
      <c r="A167" s="144"/>
    </row>
    <row r="168" spans="1:1" x14ac:dyDescent="0.2">
      <c r="A168" s="144"/>
    </row>
    <row r="169" spans="1:1" x14ac:dyDescent="0.2">
      <c r="A169" s="144"/>
    </row>
    <row r="170" spans="1:1" x14ac:dyDescent="0.2">
      <c r="A170" s="144"/>
    </row>
    <row r="171" spans="1:1" x14ac:dyDescent="0.2">
      <c r="A171" s="144"/>
    </row>
    <row r="172" spans="1:1" x14ac:dyDescent="0.2">
      <c r="A172" s="144"/>
    </row>
    <row r="173" spans="1:1" x14ac:dyDescent="0.2">
      <c r="A173" s="144"/>
    </row>
    <row r="174" spans="1:1" x14ac:dyDescent="0.2">
      <c r="A174" s="144"/>
    </row>
    <row r="175" spans="1:1" x14ac:dyDescent="0.2">
      <c r="A175" s="144"/>
    </row>
    <row r="176" spans="1:1" x14ac:dyDescent="0.2">
      <c r="A176" s="144"/>
    </row>
    <row r="177" spans="1:1" x14ac:dyDescent="0.2">
      <c r="A177" s="144"/>
    </row>
    <row r="178" spans="1:1" x14ac:dyDescent="0.2">
      <c r="A178" s="144"/>
    </row>
    <row r="179" spans="1:1" x14ac:dyDescent="0.2">
      <c r="A179" s="144"/>
    </row>
    <row r="180" spans="1:1" x14ac:dyDescent="0.2">
      <c r="A180" s="144"/>
    </row>
    <row r="181" spans="1:1" x14ac:dyDescent="0.2">
      <c r="A181" s="144"/>
    </row>
    <row r="182" spans="1:1" x14ac:dyDescent="0.2">
      <c r="A182" s="144"/>
    </row>
    <row r="183" spans="1:1" x14ac:dyDescent="0.2">
      <c r="A183" s="144"/>
    </row>
    <row r="184" spans="1:1" x14ac:dyDescent="0.2">
      <c r="A184" s="144"/>
    </row>
    <row r="185" spans="1:1" x14ac:dyDescent="0.2">
      <c r="A185" s="144"/>
    </row>
    <row r="186" spans="1:1" x14ac:dyDescent="0.2">
      <c r="A186" s="144"/>
    </row>
    <row r="187" spans="1:1" x14ac:dyDescent="0.2">
      <c r="A187" s="144"/>
    </row>
    <row r="188" spans="1:1" x14ac:dyDescent="0.2">
      <c r="A188" s="144"/>
    </row>
  </sheetData>
  <mergeCells count="1">
    <mergeCell ref="B14:D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592D-A1E9-4370-835C-A3E5BE59ABE9}">
  <dimension ref="A1:L43"/>
  <sheetViews>
    <sheetView workbookViewId="0">
      <selection activeCell="B2" sqref="B2"/>
    </sheetView>
  </sheetViews>
  <sheetFormatPr baseColWidth="10" defaultColWidth="9.1640625" defaultRowHeight="15" x14ac:dyDescent="0.2"/>
  <cols>
    <col min="1" max="1" width="16.5" style="106" customWidth="1"/>
    <col min="2" max="2" width="12" style="106" customWidth="1"/>
    <col min="3" max="12" width="10.83203125" style="106" customWidth="1"/>
    <col min="13" max="16384" width="9.1640625" style="106"/>
  </cols>
  <sheetData>
    <row r="1" spans="1:12" customFormat="1" x14ac:dyDescent="0.2">
      <c r="A1" s="247" t="s">
        <v>3976</v>
      </c>
    </row>
    <row r="2" spans="1:12" customFormat="1" x14ac:dyDescent="0.2">
      <c r="A2" s="248" t="s">
        <v>3915</v>
      </c>
      <c r="B2" t="s">
        <v>3977</v>
      </c>
    </row>
    <row r="3" spans="1:12" customFormat="1" x14ac:dyDescent="0.2">
      <c r="A3" s="248" t="s">
        <v>3916</v>
      </c>
      <c r="B3" t="s">
        <v>3966</v>
      </c>
    </row>
    <row r="4" spans="1:12" customFormat="1" x14ac:dyDescent="0.2">
      <c r="A4" s="248" t="s">
        <v>3917</v>
      </c>
      <c r="B4" t="s">
        <v>13</v>
      </c>
    </row>
    <row r="5" spans="1:12" customFormat="1" x14ac:dyDescent="0.2">
      <c r="A5" s="248" t="s">
        <v>3918</v>
      </c>
      <c r="B5" s="248" t="s">
        <v>3979</v>
      </c>
    </row>
    <row r="6" spans="1:12" customFormat="1" x14ac:dyDescent="0.2">
      <c r="A6" s="248" t="s">
        <v>3919</v>
      </c>
      <c r="B6" t="s">
        <v>2721</v>
      </c>
    </row>
    <row r="7" spans="1:12" customFormat="1" x14ac:dyDescent="0.2">
      <c r="A7" s="248" t="s">
        <v>3920</v>
      </c>
      <c r="B7" s="52" t="s">
        <v>3954</v>
      </c>
    </row>
    <row r="8" spans="1:12" customFormat="1" x14ac:dyDescent="0.2">
      <c r="A8" s="248" t="s">
        <v>3921</v>
      </c>
      <c r="B8" s="248" t="s">
        <v>3980</v>
      </c>
    </row>
    <row r="9" spans="1:12" customFormat="1" x14ac:dyDescent="0.2">
      <c r="A9" s="248" t="s">
        <v>3923</v>
      </c>
      <c r="B9" s="248" t="s">
        <v>3981</v>
      </c>
    </row>
    <row r="10" spans="1:12" customFormat="1" x14ac:dyDescent="0.2">
      <c r="A10" s="248"/>
    </row>
    <row r="11" spans="1:12" s="249" customFormat="1" x14ac:dyDescent="0.2">
      <c r="A11" s="249" t="s">
        <v>3929</v>
      </c>
    </row>
    <row r="12" spans="1:12" s="250" customFormat="1" x14ac:dyDescent="0.2">
      <c r="A12" s="250" t="s">
        <v>3978</v>
      </c>
    </row>
    <row r="13" spans="1:12" s="250" customFormat="1" x14ac:dyDescent="0.2"/>
    <row r="14" spans="1:12" x14ac:dyDescent="0.2">
      <c r="A14" s="405" t="s">
        <v>1435</v>
      </c>
      <c r="B14" s="405" t="s">
        <v>13</v>
      </c>
      <c r="C14" s="413" t="s">
        <v>14</v>
      </c>
      <c r="D14" s="414"/>
      <c r="E14" s="414"/>
      <c r="F14" s="414"/>
      <c r="G14" s="415"/>
      <c r="H14" s="413" t="s">
        <v>15</v>
      </c>
      <c r="I14" s="414"/>
      <c r="J14" s="414"/>
      <c r="K14" s="414"/>
      <c r="L14" s="415"/>
    </row>
    <row r="15" spans="1:12" ht="24" customHeight="1" x14ac:dyDescent="0.2">
      <c r="A15" s="412"/>
      <c r="B15" s="412"/>
      <c r="C15" s="151" t="s">
        <v>852</v>
      </c>
      <c r="D15" s="151" t="s">
        <v>1436</v>
      </c>
      <c r="E15" s="151" t="s">
        <v>1437</v>
      </c>
      <c r="F15" s="151" t="s">
        <v>1438</v>
      </c>
      <c r="G15" s="151" t="s">
        <v>1439</v>
      </c>
      <c r="H15" s="151" t="s">
        <v>852</v>
      </c>
      <c r="I15" s="151" t="s">
        <v>1436</v>
      </c>
      <c r="J15" s="151" t="s">
        <v>1437</v>
      </c>
      <c r="K15" s="151" t="s">
        <v>1438</v>
      </c>
      <c r="L15" s="151" t="s">
        <v>1439</v>
      </c>
    </row>
    <row r="16" spans="1:12" ht="16" x14ac:dyDescent="0.2">
      <c r="A16" s="152" t="s">
        <v>0</v>
      </c>
      <c r="B16" s="152" t="s">
        <v>1</v>
      </c>
      <c r="C16" s="152" t="s">
        <v>2</v>
      </c>
      <c r="D16" s="152" t="s">
        <v>3</v>
      </c>
      <c r="E16" s="152" t="s">
        <v>4</v>
      </c>
      <c r="F16" s="152" t="s">
        <v>5</v>
      </c>
      <c r="G16" s="152" t="s">
        <v>6</v>
      </c>
      <c r="H16" s="152" t="s">
        <v>7</v>
      </c>
      <c r="I16" s="152" t="s">
        <v>69</v>
      </c>
      <c r="J16" s="152" t="s">
        <v>8</v>
      </c>
      <c r="K16" s="152" t="s">
        <v>9</v>
      </c>
      <c r="L16" s="152" t="s">
        <v>10</v>
      </c>
    </row>
    <row r="18" spans="1:12" ht="15.75" customHeight="1" x14ac:dyDescent="0.2">
      <c r="A18" s="416" t="s">
        <v>1440</v>
      </c>
      <c r="B18" s="417"/>
    </row>
    <row r="19" spans="1:12" ht="16" x14ac:dyDescent="0.2">
      <c r="A19" s="152" t="s">
        <v>1441</v>
      </c>
      <c r="B19" s="153" t="s">
        <v>1442</v>
      </c>
      <c r="C19" s="153" t="s">
        <v>1443</v>
      </c>
      <c r="D19" s="153" t="s">
        <v>1444</v>
      </c>
      <c r="E19" s="153" t="s">
        <v>1445</v>
      </c>
      <c r="F19" s="153" t="s">
        <v>1446</v>
      </c>
      <c r="G19" s="153" t="s">
        <v>1447</v>
      </c>
      <c r="H19" s="153" t="s">
        <v>1448</v>
      </c>
      <c r="I19" s="153" t="s">
        <v>1449</v>
      </c>
      <c r="J19" s="153" t="s">
        <v>1450</v>
      </c>
      <c r="K19" s="153" t="s">
        <v>1451</v>
      </c>
      <c r="L19" s="153" t="s">
        <v>1452</v>
      </c>
    </row>
    <row r="21" spans="1:12" ht="16" x14ac:dyDescent="0.2">
      <c r="A21" s="152" t="s">
        <v>1453</v>
      </c>
      <c r="B21" s="153" t="s">
        <v>1454</v>
      </c>
      <c r="C21" s="153" t="s">
        <v>1455</v>
      </c>
      <c r="D21" s="153" t="s">
        <v>1456</v>
      </c>
      <c r="E21" s="154"/>
      <c r="F21" s="154"/>
      <c r="G21" s="154"/>
      <c r="H21" s="153" t="s">
        <v>1457</v>
      </c>
      <c r="I21" s="153" t="s">
        <v>1458</v>
      </c>
      <c r="J21" s="154"/>
      <c r="K21" s="154"/>
      <c r="L21" s="154"/>
    </row>
    <row r="22" spans="1:12" ht="16" x14ac:dyDescent="0.2">
      <c r="A22" s="152" t="s">
        <v>1459</v>
      </c>
      <c r="B22" s="153" t="s">
        <v>1460</v>
      </c>
      <c r="C22" s="153" t="s">
        <v>1461</v>
      </c>
      <c r="D22" s="153" t="s">
        <v>1462</v>
      </c>
      <c r="E22" s="154"/>
      <c r="F22" s="154"/>
      <c r="G22" s="154"/>
      <c r="H22" s="153" t="s">
        <v>1463</v>
      </c>
      <c r="I22" s="153" t="s">
        <v>1464</v>
      </c>
      <c r="J22" s="154"/>
      <c r="K22" s="154"/>
      <c r="L22" s="154"/>
    </row>
    <row r="23" spans="1:12" ht="16" x14ac:dyDescent="0.2">
      <c r="A23" s="152" t="s">
        <v>1465</v>
      </c>
      <c r="B23" s="153" t="s">
        <v>1466</v>
      </c>
      <c r="C23" s="153" t="s">
        <v>1467</v>
      </c>
      <c r="D23" s="153" t="s">
        <v>1468</v>
      </c>
      <c r="E23" s="154"/>
      <c r="F23" s="154"/>
      <c r="G23" s="154"/>
      <c r="H23" s="153" t="s">
        <v>1469</v>
      </c>
      <c r="I23" s="153" t="s">
        <v>1470</v>
      </c>
      <c r="J23" s="154"/>
      <c r="K23" s="154"/>
      <c r="L23" s="154"/>
    </row>
    <row r="24" spans="1:12" ht="16" x14ac:dyDescent="0.2">
      <c r="A24" s="152" t="s">
        <v>1471</v>
      </c>
      <c r="B24" s="153" t="s">
        <v>1472</v>
      </c>
      <c r="C24" s="153" t="s">
        <v>1473</v>
      </c>
      <c r="D24" s="153" t="s">
        <v>1474</v>
      </c>
      <c r="E24" s="153" t="s">
        <v>1475</v>
      </c>
      <c r="F24" s="153" t="s">
        <v>1476</v>
      </c>
      <c r="G24" s="153" t="s">
        <v>1477</v>
      </c>
      <c r="H24" s="153" t="s">
        <v>1478</v>
      </c>
      <c r="I24" s="153" t="s">
        <v>1479</v>
      </c>
      <c r="J24" s="153" t="s">
        <v>1480</v>
      </c>
      <c r="K24" s="153" t="s">
        <v>1481</v>
      </c>
      <c r="L24" s="153" t="s">
        <v>1482</v>
      </c>
    </row>
    <row r="25" spans="1:12" ht="16" x14ac:dyDescent="0.2">
      <c r="A25" s="152" t="s">
        <v>1483</v>
      </c>
      <c r="B25" s="153" t="s">
        <v>1484</v>
      </c>
      <c r="C25" s="153" t="s">
        <v>1485</v>
      </c>
      <c r="D25" s="153" t="s">
        <v>1486</v>
      </c>
      <c r="E25" s="153" t="s">
        <v>1487</v>
      </c>
      <c r="F25" s="153" t="s">
        <v>1488</v>
      </c>
      <c r="G25" s="153" t="s">
        <v>1489</v>
      </c>
      <c r="H25" s="153" t="s">
        <v>1490</v>
      </c>
      <c r="I25" s="153" t="s">
        <v>1491</v>
      </c>
      <c r="J25" s="153" t="s">
        <v>1492</v>
      </c>
      <c r="K25" s="153" t="s">
        <v>1493</v>
      </c>
      <c r="L25" s="153" t="s">
        <v>1494</v>
      </c>
    </row>
    <row r="27" spans="1:12" ht="16" x14ac:dyDescent="0.2">
      <c r="A27" s="152" t="s">
        <v>1495</v>
      </c>
      <c r="B27" s="153" t="s">
        <v>1496</v>
      </c>
      <c r="C27" s="153" t="s">
        <v>1497</v>
      </c>
      <c r="D27" s="153" t="s">
        <v>1498</v>
      </c>
      <c r="E27" s="153" t="s">
        <v>1499</v>
      </c>
      <c r="F27" s="153" t="s">
        <v>1500</v>
      </c>
      <c r="G27" s="153" t="s">
        <v>1501</v>
      </c>
      <c r="H27" s="153" t="s">
        <v>1502</v>
      </c>
      <c r="I27" s="153" t="s">
        <v>1503</v>
      </c>
      <c r="J27" s="153" t="s">
        <v>1504</v>
      </c>
      <c r="K27" s="153" t="s">
        <v>1505</v>
      </c>
      <c r="L27" s="153" t="s">
        <v>1506</v>
      </c>
    </row>
    <row r="28" spans="1:12" ht="16" x14ac:dyDescent="0.2">
      <c r="A28" s="152" t="s">
        <v>1507</v>
      </c>
      <c r="B28" s="153" t="s">
        <v>1508</v>
      </c>
      <c r="C28" s="153" t="s">
        <v>1509</v>
      </c>
      <c r="D28" s="153" t="s">
        <v>1510</v>
      </c>
      <c r="E28" s="153" t="s">
        <v>1511</v>
      </c>
      <c r="F28" s="153" t="s">
        <v>1512</v>
      </c>
      <c r="G28" s="153" t="s">
        <v>1513</v>
      </c>
      <c r="H28" s="153" t="s">
        <v>1514</v>
      </c>
      <c r="I28" s="153" t="s">
        <v>1515</v>
      </c>
      <c r="J28" s="153" t="s">
        <v>1516</v>
      </c>
      <c r="K28" s="153" t="s">
        <v>1517</v>
      </c>
      <c r="L28" s="153" t="s">
        <v>1518</v>
      </c>
    </row>
    <row r="29" spans="1:12" ht="16" x14ac:dyDescent="0.2">
      <c r="A29" s="152" t="s">
        <v>1519</v>
      </c>
      <c r="B29" s="153" t="s">
        <v>1520</v>
      </c>
      <c r="C29" s="153" t="s">
        <v>1521</v>
      </c>
      <c r="D29" s="153" t="s">
        <v>1522</v>
      </c>
      <c r="E29" s="153" t="s">
        <v>1523</v>
      </c>
      <c r="F29" s="153" t="s">
        <v>1524</v>
      </c>
      <c r="G29" s="153" t="s">
        <v>1525</v>
      </c>
      <c r="H29" s="153" t="s">
        <v>1526</v>
      </c>
      <c r="I29" s="153" t="s">
        <v>1527</v>
      </c>
      <c r="J29" s="153" t="s">
        <v>1528</v>
      </c>
      <c r="K29" s="153" t="s">
        <v>1529</v>
      </c>
      <c r="L29" s="153" t="s">
        <v>1530</v>
      </c>
    </row>
    <row r="30" spans="1:12" ht="16" x14ac:dyDescent="0.2">
      <c r="A30" s="152" t="s">
        <v>1531</v>
      </c>
      <c r="B30" s="153" t="s">
        <v>1532</v>
      </c>
      <c r="C30" s="153" t="s">
        <v>1533</v>
      </c>
      <c r="D30" s="153" t="s">
        <v>1534</v>
      </c>
      <c r="E30" s="153" t="s">
        <v>1535</v>
      </c>
      <c r="F30" s="153" t="s">
        <v>1536</v>
      </c>
      <c r="G30" s="153" t="s">
        <v>1537</v>
      </c>
      <c r="H30" s="153" t="s">
        <v>1538</v>
      </c>
      <c r="I30" s="153" t="s">
        <v>1539</v>
      </c>
      <c r="J30" s="153" t="s">
        <v>1540</v>
      </c>
      <c r="K30" s="153" t="s">
        <v>1541</v>
      </c>
      <c r="L30" s="153" t="s">
        <v>1542</v>
      </c>
    </row>
    <row r="31" spans="1:12" ht="16" x14ac:dyDescent="0.2">
      <c r="A31" s="152" t="s">
        <v>1543</v>
      </c>
      <c r="B31" s="153" t="s">
        <v>1544</v>
      </c>
      <c r="C31" s="153" t="s">
        <v>1545</v>
      </c>
      <c r="D31" s="153" t="s">
        <v>1546</v>
      </c>
      <c r="E31" s="153" t="s">
        <v>1547</v>
      </c>
      <c r="F31" s="153" t="s">
        <v>1548</v>
      </c>
      <c r="G31" s="153" t="s">
        <v>1549</v>
      </c>
      <c r="H31" s="153" t="s">
        <v>1550</v>
      </c>
      <c r="I31" s="153" t="s">
        <v>1551</v>
      </c>
      <c r="J31" s="153" t="s">
        <v>1552</v>
      </c>
      <c r="K31" s="153" t="s">
        <v>1553</v>
      </c>
      <c r="L31" s="153" t="s">
        <v>1554</v>
      </c>
    </row>
    <row r="33" spans="1:12" ht="16" x14ac:dyDescent="0.2">
      <c r="A33" s="152" t="s">
        <v>1555</v>
      </c>
      <c r="B33" s="153" t="s">
        <v>1556</v>
      </c>
      <c r="C33" s="153" t="s">
        <v>1557</v>
      </c>
      <c r="D33" s="153" t="s">
        <v>1558</v>
      </c>
      <c r="E33" s="153" t="s">
        <v>1559</v>
      </c>
      <c r="F33" s="153" t="s">
        <v>1560</v>
      </c>
      <c r="G33" s="153" t="s">
        <v>1561</v>
      </c>
      <c r="H33" s="153" t="s">
        <v>1562</v>
      </c>
      <c r="I33" s="153" t="s">
        <v>1563</v>
      </c>
      <c r="J33" s="153" t="s">
        <v>1564</v>
      </c>
      <c r="K33" s="153" t="s">
        <v>1565</v>
      </c>
      <c r="L33" s="153" t="s">
        <v>1566</v>
      </c>
    </row>
    <row r="34" spans="1:12" ht="16" x14ac:dyDescent="0.2">
      <c r="A34" s="152" t="s">
        <v>1567</v>
      </c>
      <c r="B34" s="153" t="s">
        <v>1568</v>
      </c>
      <c r="C34" s="153" t="s">
        <v>1569</v>
      </c>
      <c r="D34" s="153" t="s">
        <v>1570</v>
      </c>
      <c r="E34" s="153" t="s">
        <v>1571</v>
      </c>
      <c r="F34" s="153" t="s">
        <v>1572</v>
      </c>
      <c r="G34" s="153" t="s">
        <v>1573</v>
      </c>
      <c r="H34" s="153" t="s">
        <v>1574</v>
      </c>
      <c r="I34" s="153" t="s">
        <v>1575</v>
      </c>
      <c r="J34" s="153" t="s">
        <v>1576</v>
      </c>
      <c r="K34" s="153" t="s">
        <v>1577</v>
      </c>
      <c r="L34" s="153" t="s">
        <v>1578</v>
      </c>
    </row>
    <row r="35" spans="1:12" ht="16" x14ac:dyDescent="0.2">
      <c r="A35" s="152" t="s">
        <v>1579</v>
      </c>
      <c r="B35" s="153" t="s">
        <v>1580</v>
      </c>
      <c r="C35" s="153" t="s">
        <v>1581</v>
      </c>
      <c r="D35" s="153" t="s">
        <v>1582</v>
      </c>
      <c r="E35" s="153" t="s">
        <v>1583</v>
      </c>
      <c r="F35" s="153" t="s">
        <v>1584</v>
      </c>
      <c r="G35" s="153" t="s">
        <v>1585</v>
      </c>
      <c r="H35" s="153" t="s">
        <v>1586</v>
      </c>
      <c r="I35" s="153" t="s">
        <v>1587</v>
      </c>
      <c r="J35" s="153" t="s">
        <v>1588</v>
      </c>
      <c r="K35" s="153" t="s">
        <v>1589</v>
      </c>
      <c r="L35" s="153" t="s">
        <v>1590</v>
      </c>
    </row>
    <row r="36" spans="1:12" ht="16" x14ac:dyDescent="0.2">
      <c r="A36" s="152" t="s">
        <v>1591</v>
      </c>
      <c r="B36" s="153" t="s">
        <v>1592</v>
      </c>
      <c r="C36" s="153" t="s">
        <v>1593</v>
      </c>
      <c r="D36" s="153" t="s">
        <v>1594</v>
      </c>
      <c r="E36" s="153" t="s">
        <v>1595</v>
      </c>
      <c r="F36" s="153" t="s">
        <v>1596</v>
      </c>
      <c r="G36" s="153" t="s">
        <v>1597</v>
      </c>
      <c r="H36" s="153" t="s">
        <v>1598</v>
      </c>
      <c r="I36" s="153" t="s">
        <v>1599</v>
      </c>
      <c r="J36" s="153" t="s">
        <v>1600</v>
      </c>
      <c r="K36" s="153" t="s">
        <v>1601</v>
      </c>
      <c r="L36" s="153" t="s">
        <v>1602</v>
      </c>
    </row>
    <row r="37" spans="1:12" ht="16" x14ac:dyDescent="0.2">
      <c r="A37" s="152" t="s">
        <v>1603</v>
      </c>
      <c r="B37" s="153" t="s">
        <v>1604</v>
      </c>
      <c r="C37" s="153" t="s">
        <v>1605</v>
      </c>
      <c r="D37" s="153" t="s">
        <v>1606</v>
      </c>
      <c r="E37" s="153" t="s">
        <v>1607</v>
      </c>
      <c r="F37" s="153" t="s">
        <v>1608</v>
      </c>
      <c r="G37" s="153" t="s">
        <v>1609</v>
      </c>
      <c r="H37" s="153" t="s">
        <v>1610</v>
      </c>
      <c r="I37" s="153" t="s">
        <v>1611</v>
      </c>
      <c r="J37" s="153" t="s">
        <v>1612</v>
      </c>
      <c r="K37" s="153" t="s">
        <v>1613</v>
      </c>
      <c r="L37" s="153" t="s">
        <v>1614</v>
      </c>
    </row>
    <row r="39" spans="1:12" ht="16" x14ac:dyDescent="0.2">
      <c r="A39" s="152" t="s">
        <v>1615</v>
      </c>
      <c r="B39" s="153" t="s">
        <v>1616</v>
      </c>
      <c r="C39" s="153" t="s">
        <v>1617</v>
      </c>
      <c r="D39" s="153" t="s">
        <v>1618</v>
      </c>
      <c r="E39" s="153" t="s">
        <v>1619</v>
      </c>
      <c r="F39" s="153" t="s">
        <v>1620</v>
      </c>
      <c r="G39" s="153" t="s">
        <v>1621</v>
      </c>
      <c r="H39" s="153" t="s">
        <v>1622</v>
      </c>
      <c r="I39" s="153" t="s">
        <v>1623</v>
      </c>
      <c r="J39" s="153" t="s">
        <v>1624</v>
      </c>
      <c r="K39" s="153" t="s">
        <v>1625</v>
      </c>
      <c r="L39" s="153" t="s">
        <v>1626</v>
      </c>
    </row>
    <row r="40" spans="1:12" ht="16" x14ac:dyDescent="0.2">
      <c r="A40" s="152" t="s">
        <v>1627</v>
      </c>
      <c r="B40" s="153" t="s">
        <v>1628</v>
      </c>
      <c r="C40" s="153" t="s">
        <v>1629</v>
      </c>
      <c r="D40" s="153" t="s">
        <v>1630</v>
      </c>
      <c r="E40" s="153" t="s">
        <v>1631</v>
      </c>
      <c r="F40" s="153" t="s">
        <v>1632</v>
      </c>
      <c r="G40" s="153" t="s">
        <v>1633</v>
      </c>
      <c r="H40" s="153" t="s">
        <v>1634</v>
      </c>
      <c r="I40" s="153" t="s">
        <v>1635</v>
      </c>
      <c r="J40" s="153" t="s">
        <v>1636</v>
      </c>
      <c r="K40" s="153" t="s">
        <v>1637</v>
      </c>
      <c r="L40" s="153" t="s">
        <v>1638</v>
      </c>
    </row>
    <row r="41" spans="1:12" ht="16" x14ac:dyDescent="0.2">
      <c r="A41" s="152" t="s">
        <v>1639</v>
      </c>
      <c r="B41" s="153" t="s">
        <v>1640</v>
      </c>
      <c r="C41" s="153" t="s">
        <v>1641</v>
      </c>
      <c r="D41" s="153" t="s">
        <v>1642</v>
      </c>
      <c r="E41" s="153" t="s">
        <v>1643</v>
      </c>
      <c r="F41" s="153" t="s">
        <v>1644</v>
      </c>
      <c r="G41" s="153" t="s">
        <v>1645</v>
      </c>
      <c r="H41" s="153" t="s">
        <v>1646</v>
      </c>
      <c r="I41" s="153" t="s">
        <v>1647</v>
      </c>
      <c r="J41" s="153" t="s">
        <v>1648</v>
      </c>
      <c r="K41" s="153" t="s">
        <v>1649</v>
      </c>
      <c r="L41" s="153" t="s">
        <v>1650</v>
      </c>
    </row>
    <row r="42" spans="1:12" ht="16" x14ac:dyDescent="0.2">
      <c r="A42" s="152" t="s">
        <v>1651</v>
      </c>
      <c r="B42" s="153" t="s">
        <v>1652</v>
      </c>
      <c r="C42" s="153" t="s">
        <v>1653</v>
      </c>
      <c r="D42" s="153" t="s">
        <v>1654</v>
      </c>
      <c r="E42" s="153" t="s">
        <v>1655</v>
      </c>
      <c r="F42" s="153" t="s">
        <v>1656</v>
      </c>
      <c r="G42" s="153" t="s">
        <v>1657</v>
      </c>
      <c r="H42" s="153" t="s">
        <v>1658</v>
      </c>
      <c r="I42" s="153" t="s">
        <v>1659</v>
      </c>
      <c r="J42" s="153" t="s">
        <v>1660</v>
      </c>
      <c r="K42" s="153" t="s">
        <v>1661</v>
      </c>
      <c r="L42" s="153" t="s">
        <v>1662</v>
      </c>
    </row>
    <row r="43" spans="1:12" ht="16" x14ac:dyDescent="0.2">
      <c r="A43" s="152" t="s">
        <v>1663</v>
      </c>
      <c r="B43" s="153" t="s">
        <v>1664</v>
      </c>
      <c r="C43" s="153" t="s">
        <v>1665</v>
      </c>
      <c r="D43" s="153" t="s">
        <v>1666</v>
      </c>
      <c r="E43" s="153" t="s">
        <v>1667</v>
      </c>
      <c r="F43" s="153" t="s">
        <v>1668</v>
      </c>
      <c r="G43" s="153" t="s">
        <v>1669</v>
      </c>
      <c r="H43" s="153" t="s">
        <v>1670</v>
      </c>
      <c r="I43" s="153" t="s">
        <v>1671</v>
      </c>
      <c r="J43" s="153" t="s">
        <v>1672</v>
      </c>
      <c r="K43" s="153" t="s">
        <v>1673</v>
      </c>
      <c r="L43" s="153" t="s">
        <v>1674</v>
      </c>
    </row>
  </sheetData>
  <mergeCells count="5">
    <mergeCell ref="A14:A15"/>
    <mergeCell ref="B14:B15"/>
    <mergeCell ref="C14:G14"/>
    <mergeCell ref="H14:L14"/>
    <mergeCell ref="A18:B18"/>
  </mergeCells>
  <conditionalFormatting sqref="B19:L43">
    <cfRule type="duplicateValues" dxfId="5" priority="1"/>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3511C-4DFF-427A-B0F9-2C327763855D}">
  <sheetPr>
    <pageSetUpPr autoPageBreaks="0"/>
  </sheetPr>
  <dimension ref="A1:E43"/>
  <sheetViews>
    <sheetView workbookViewId="0">
      <selection activeCell="B2" sqref="B2"/>
    </sheetView>
  </sheetViews>
  <sheetFormatPr baseColWidth="10" defaultColWidth="8.83203125" defaultRowHeight="15" x14ac:dyDescent="0.2"/>
  <cols>
    <col min="1" max="1" width="21.5" customWidth="1"/>
    <col min="2" max="5" width="12.5" customWidth="1"/>
    <col min="6" max="6" width="18.1640625" customWidth="1"/>
  </cols>
  <sheetData>
    <row r="1" spans="1:5" x14ac:dyDescent="0.2">
      <c r="A1" s="247" t="s">
        <v>3982</v>
      </c>
    </row>
    <row r="2" spans="1:5" x14ac:dyDescent="0.2">
      <c r="A2" s="248" t="s">
        <v>3915</v>
      </c>
      <c r="B2" t="s">
        <v>3983</v>
      </c>
    </row>
    <row r="3" spans="1:5" x14ac:dyDescent="0.2">
      <c r="A3" s="248" t="s">
        <v>3916</v>
      </c>
      <c r="B3" t="s">
        <v>3966</v>
      </c>
    </row>
    <row r="4" spans="1:5" x14ac:dyDescent="0.2">
      <c r="A4" s="248" t="s">
        <v>3917</v>
      </c>
      <c r="B4" t="s">
        <v>13</v>
      </c>
    </row>
    <row r="5" spans="1:5" x14ac:dyDescent="0.2">
      <c r="A5" s="248" t="s">
        <v>3918</v>
      </c>
      <c r="B5" s="248" t="s">
        <v>3979</v>
      </c>
    </row>
    <row r="6" spans="1:5" x14ac:dyDescent="0.2">
      <c r="A6" s="248" t="s">
        <v>3919</v>
      </c>
      <c r="B6" t="s">
        <v>2721</v>
      </c>
    </row>
    <row r="7" spans="1:5" x14ac:dyDescent="0.2">
      <c r="A7" s="248" t="s">
        <v>3920</v>
      </c>
      <c r="B7" s="52" t="s">
        <v>3951</v>
      </c>
    </row>
    <row r="8" spans="1:5" x14ac:dyDescent="0.2">
      <c r="A8" s="248" t="s">
        <v>3921</v>
      </c>
      <c r="B8" s="248" t="s">
        <v>3980</v>
      </c>
    </row>
    <row r="9" spans="1:5" x14ac:dyDescent="0.2">
      <c r="A9" s="248" t="s">
        <v>3923</v>
      </c>
      <c r="B9" s="248" t="s">
        <v>3981</v>
      </c>
    </row>
    <row r="10" spans="1:5" x14ac:dyDescent="0.2">
      <c r="A10" s="194"/>
    </row>
    <row r="11" spans="1:5" s="249" customFormat="1" x14ac:dyDescent="0.2">
      <c r="A11" s="249" t="s">
        <v>3929</v>
      </c>
    </row>
    <row r="12" spans="1:5" s="250" customFormat="1" x14ac:dyDescent="0.2">
      <c r="A12" t="s">
        <v>3984</v>
      </c>
    </row>
    <row r="13" spans="1:5" s="250" customFormat="1" x14ac:dyDescent="0.2"/>
    <row r="14" spans="1:5" ht="24" customHeight="1" x14ac:dyDescent="0.2">
      <c r="B14" s="418" t="s">
        <v>1675</v>
      </c>
      <c r="C14" s="419"/>
      <c r="D14" s="419"/>
      <c r="E14" s="420"/>
    </row>
    <row r="15" spans="1:5" ht="39.75" customHeight="1" x14ac:dyDescent="0.2">
      <c r="A15" s="321"/>
      <c r="B15" s="323" t="s">
        <v>1076</v>
      </c>
      <c r="C15" s="324"/>
      <c r="D15" s="323" t="s">
        <v>1676</v>
      </c>
      <c r="E15" s="324"/>
    </row>
    <row r="16" spans="1:5" ht="28.5" customHeight="1" x14ac:dyDescent="0.2">
      <c r="A16" s="321"/>
      <c r="B16" s="1" t="s">
        <v>14</v>
      </c>
      <c r="C16" s="1" t="s">
        <v>15</v>
      </c>
      <c r="D16" s="1" t="s">
        <v>14</v>
      </c>
      <c r="E16" s="1" t="s">
        <v>15</v>
      </c>
    </row>
    <row r="17" spans="1:5" ht="16.5" customHeight="1" x14ac:dyDescent="0.2">
      <c r="A17" s="155" t="s">
        <v>852</v>
      </c>
      <c r="B17" s="156" t="s">
        <v>1677</v>
      </c>
      <c r="C17" s="156" t="s">
        <v>1678</v>
      </c>
      <c r="D17" s="156" t="s">
        <v>1679</v>
      </c>
      <c r="E17" s="156" t="s">
        <v>1680</v>
      </c>
    </row>
    <row r="18" spans="1:5" ht="16" x14ac:dyDescent="0.2">
      <c r="A18" s="157" t="s">
        <v>1681</v>
      </c>
    </row>
    <row r="19" spans="1:5" ht="16" x14ac:dyDescent="0.2">
      <c r="A19" s="158" t="s">
        <v>1436</v>
      </c>
      <c r="B19" s="129" t="s">
        <v>1682</v>
      </c>
      <c r="C19" s="129" t="s">
        <v>1683</v>
      </c>
      <c r="D19" s="159"/>
      <c r="E19" s="159"/>
    </row>
    <row r="20" spans="1:5" ht="16" x14ac:dyDescent="0.2">
      <c r="A20" s="158" t="s">
        <v>1437</v>
      </c>
      <c r="B20" s="129" t="s">
        <v>1684</v>
      </c>
      <c r="C20" s="129" t="s">
        <v>1685</v>
      </c>
      <c r="D20" s="160" t="s">
        <v>1686</v>
      </c>
      <c r="E20" s="160" t="s">
        <v>1687</v>
      </c>
    </row>
    <row r="21" spans="1:5" ht="16" x14ac:dyDescent="0.2">
      <c r="A21" s="158" t="s">
        <v>1438</v>
      </c>
      <c r="B21" s="129" t="s">
        <v>1688</v>
      </c>
      <c r="C21" s="129" t="s">
        <v>1689</v>
      </c>
      <c r="D21" s="159"/>
      <c r="E21" s="159"/>
    </row>
    <row r="22" spans="1:5" ht="16" x14ac:dyDescent="0.2">
      <c r="A22" s="158" t="s">
        <v>1439</v>
      </c>
      <c r="B22" s="129" t="s">
        <v>1690</v>
      </c>
      <c r="C22" s="129" t="s">
        <v>1691</v>
      </c>
      <c r="D22" s="159"/>
      <c r="E22" s="159"/>
    </row>
    <row r="23" spans="1:5" x14ac:dyDescent="0.2">
      <c r="A23" s="158" t="s">
        <v>1692</v>
      </c>
    </row>
    <row r="24" spans="1:5" ht="16" x14ac:dyDescent="0.2">
      <c r="A24" s="152" t="s">
        <v>1453</v>
      </c>
      <c r="B24" s="129" t="s">
        <v>1693</v>
      </c>
      <c r="C24" s="129" t="s">
        <v>1694</v>
      </c>
      <c r="D24" s="159"/>
      <c r="E24" s="159"/>
    </row>
    <row r="25" spans="1:5" ht="16" x14ac:dyDescent="0.2">
      <c r="A25" s="152" t="s">
        <v>1459</v>
      </c>
      <c r="B25" s="129" t="s">
        <v>1695</v>
      </c>
      <c r="C25" s="129" t="s">
        <v>1696</v>
      </c>
      <c r="D25" s="159"/>
      <c r="E25" s="159"/>
    </row>
    <row r="26" spans="1:5" ht="16" x14ac:dyDescent="0.2">
      <c r="A26" s="152" t="s">
        <v>1465</v>
      </c>
      <c r="B26" s="129" t="s">
        <v>1697</v>
      </c>
      <c r="C26" s="129" t="s">
        <v>1698</v>
      </c>
      <c r="D26" s="159"/>
      <c r="E26" s="159"/>
    </row>
    <row r="27" spans="1:5" ht="16" x14ac:dyDescent="0.2">
      <c r="A27" s="152" t="s">
        <v>1471</v>
      </c>
      <c r="B27" s="129" t="s">
        <v>1699</v>
      </c>
      <c r="C27" s="129" t="s">
        <v>1700</v>
      </c>
      <c r="D27" s="161" t="s">
        <v>1701</v>
      </c>
      <c r="E27" s="161" t="s">
        <v>1702</v>
      </c>
    </row>
    <row r="28" spans="1:5" ht="16" x14ac:dyDescent="0.2">
      <c r="A28" s="152" t="s">
        <v>1483</v>
      </c>
      <c r="B28" s="129" t="s">
        <v>1703</v>
      </c>
      <c r="C28" s="129" t="s">
        <v>1704</v>
      </c>
      <c r="D28" s="129" t="s">
        <v>1705</v>
      </c>
      <c r="E28" s="129" t="s">
        <v>1706</v>
      </c>
    </row>
    <row r="29" spans="1:5" ht="16" x14ac:dyDescent="0.2">
      <c r="A29" s="152" t="s">
        <v>1495</v>
      </c>
      <c r="B29" s="129" t="s">
        <v>1707</v>
      </c>
      <c r="C29" s="129" t="s">
        <v>1708</v>
      </c>
      <c r="D29" s="129" t="s">
        <v>1709</v>
      </c>
      <c r="E29" s="129" t="s">
        <v>1710</v>
      </c>
    </row>
    <row r="30" spans="1:5" ht="15" customHeight="1" x14ac:dyDescent="0.2">
      <c r="A30" s="152" t="s">
        <v>1507</v>
      </c>
      <c r="B30" s="129" t="s">
        <v>1711</v>
      </c>
      <c r="C30" s="129" t="s">
        <v>1712</v>
      </c>
      <c r="D30" s="129" t="s">
        <v>1713</v>
      </c>
      <c r="E30" s="129" t="s">
        <v>1714</v>
      </c>
    </row>
    <row r="31" spans="1:5" ht="15" customHeight="1" x14ac:dyDescent="0.2">
      <c r="A31" s="152" t="s">
        <v>1519</v>
      </c>
      <c r="B31" s="129" t="s">
        <v>1715</v>
      </c>
      <c r="C31" s="129" t="s">
        <v>1716</v>
      </c>
      <c r="D31" s="129" t="s">
        <v>1717</v>
      </c>
      <c r="E31" s="129" t="s">
        <v>1718</v>
      </c>
    </row>
    <row r="32" spans="1:5" ht="16" x14ac:dyDescent="0.2">
      <c r="A32" s="152" t="s">
        <v>1531</v>
      </c>
      <c r="B32" s="129" t="s">
        <v>1719</v>
      </c>
      <c r="C32" s="129" t="s">
        <v>1720</v>
      </c>
      <c r="D32" s="129" t="s">
        <v>1721</v>
      </c>
      <c r="E32" s="129" t="s">
        <v>1722</v>
      </c>
    </row>
    <row r="33" spans="1:5" ht="16" x14ac:dyDescent="0.2">
      <c r="A33" s="152" t="s">
        <v>1543</v>
      </c>
      <c r="B33" s="129" t="s">
        <v>1723</v>
      </c>
      <c r="C33" s="129" t="s">
        <v>1724</v>
      </c>
      <c r="D33" s="129" t="s">
        <v>1725</v>
      </c>
      <c r="E33" s="129" t="s">
        <v>1726</v>
      </c>
    </row>
    <row r="34" spans="1:5" ht="16" x14ac:dyDescent="0.2">
      <c r="A34" s="152" t="s">
        <v>1555</v>
      </c>
      <c r="B34" s="129" t="s">
        <v>1727</v>
      </c>
      <c r="C34" s="129" t="s">
        <v>1728</v>
      </c>
      <c r="D34" s="129" t="s">
        <v>1729</v>
      </c>
      <c r="E34" s="129" t="s">
        <v>1730</v>
      </c>
    </row>
    <row r="35" spans="1:5" ht="16" x14ac:dyDescent="0.2">
      <c r="A35" s="152" t="s">
        <v>1567</v>
      </c>
      <c r="B35" s="129" t="s">
        <v>1731</v>
      </c>
      <c r="C35" s="129" t="s">
        <v>1732</v>
      </c>
      <c r="D35" s="129" t="s">
        <v>1733</v>
      </c>
      <c r="E35" s="129" t="s">
        <v>1734</v>
      </c>
    </row>
    <row r="36" spans="1:5" ht="16" x14ac:dyDescent="0.2">
      <c r="A36" s="152" t="s">
        <v>1579</v>
      </c>
      <c r="B36" s="129" t="s">
        <v>1735</v>
      </c>
      <c r="C36" s="129" t="s">
        <v>1736</v>
      </c>
      <c r="D36" s="129" t="s">
        <v>1737</v>
      </c>
      <c r="E36" s="129" t="s">
        <v>1738</v>
      </c>
    </row>
    <row r="37" spans="1:5" ht="16" x14ac:dyDescent="0.2">
      <c r="A37" s="152" t="s">
        <v>1591</v>
      </c>
      <c r="B37" s="129" t="s">
        <v>1739</v>
      </c>
      <c r="C37" s="129" t="s">
        <v>1740</v>
      </c>
      <c r="D37" s="129" t="s">
        <v>1741</v>
      </c>
      <c r="E37" s="129" t="s">
        <v>1742</v>
      </c>
    </row>
    <row r="38" spans="1:5" ht="16" x14ac:dyDescent="0.2">
      <c r="A38" s="152" t="s">
        <v>1603</v>
      </c>
      <c r="B38" s="129" t="s">
        <v>1743</v>
      </c>
      <c r="C38" s="129" t="s">
        <v>1744</v>
      </c>
      <c r="D38" s="129" t="s">
        <v>1745</v>
      </c>
      <c r="E38" s="129" t="s">
        <v>1746</v>
      </c>
    </row>
    <row r="39" spans="1:5" ht="16" x14ac:dyDescent="0.2">
      <c r="A39" s="152" t="s">
        <v>1615</v>
      </c>
      <c r="B39" s="129" t="s">
        <v>1747</v>
      </c>
      <c r="C39" s="129" t="s">
        <v>1748</v>
      </c>
      <c r="D39" s="129" t="s">
        <v>1749</v>
      </c>
      <c r="E39" s="129" t="s">
        <v>1750</v>
      </c>
    </row>
    <row r="40" spans="1:5" ht="16" x14ac:dyDescent="0.2">
      <c r="A40" s="152" t="s">
        <v>1627</v>
      </c>
      <c r="B40" s="129" t="s">
        <v>1751</v>
      </c>
      <c r="C40" s="129" t="s">
        <v>1752</v>
      </c>
      <c r="D40" s="129" t="s">
        <v>1753</v>
      </c>
      <c r="E40" s="129" t="s">
        <v>1754</v>
      </c>
    </row>
    <row r="41" spans="1:5" ht="16" x14ac:dyDescent="0.2">
      <c r="A41" s="152" t="s">
        <v>1639</v>
      </c>
      <c r="B41" s="129" t="s">
        <v>1755</v>
      </c>
      <c r="C41" s="129" t="s">
        <v>1756</v>
      </c>
      <c r="D41" s="129" t="s">
        <v>1757</v>
      </c>
      <c r="E41" s="129" t="s">
        <v>1758</v>
      </c>
    </row>
    <row r="42" spans="1:5" ht="16" x14ac:dyDescent="0.2">
      <c r="A42" s="152" t="s">
        <v>1651</v>
      </c>
      <c r="B42" s="129" t="s">
        <v>1759</v>
      </c>
      <c r="C42" s="129" t="s">
        <v>1760</v>
      </c>
      <c r="D42" s="129" t="s">
        <v>1761</v>
      </c>
      <c r="E42" s="129" t="s">
        <v>1762</v>
      </c>
    </row>
    <row r="43" spans="1:5" ht="16" x14ac:dyDescent="0.2">
      <c r="A43" s="152" t="s">
        <v>1663</v>
      </c>
      <c r="B43" s="129" t="s">
        <v>1763</v>
      </c>
      <c r="C43" s="129" t="s">
        <v>1764</v>
      </c>
      <c r="D43" s="129" t="s">
        <v>1765</v>
      </c>
      <c r="E43" s="129" t="s">
        <v>1766</v>
      </c>
    </row>
  </sheetData>
  <mergeCells count="4">
    <mergeCell ref="B14:E14"/>
    <mergeCell ref="A15:A16"/>
    <mergeCell ref="B15:C15"/>
    <mergeCell ref="D15:E15"/>
  </mergeCells>
  <conditionalFormatting sqref="B17:E21 B22:C22 B23:E43">
    <cfRule type="duplicateValues" dxfId="4" priority="1"/>
  </conditionalFormatting>
  <conditionalFormatting sqref="D24:E25 B23:C23 E23 B26:E43">
    <cfRule type="duplicateValues" dxfId="3" priority="2"/>
    <cfRule type="duplicateValues" dxfId="2" priority="3"/>
  </conditionalFormatting>
  <conditionalFormatting sqref="F30:H31">
    <cfRule type="duplicateValues" dxfId="1" priority="4"/>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4d51e3-3ba6-45e1-9e5a-18c440d6de5a">
      <Terms xmlns="http://schemas.microsoft.com/office/infopath/2007/PartnerControls"/>
    </lcf76f155ced4ddcb4097134ff3c332f>
    <TaxCatchAll xmlns="3bf6d2de-cfb7-466c-825b-051a8e3c8b7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CE951B1D604F47AD4EB98F3F9810DA" ma:contentTypeVersion="11" ma:contentTypeDescription="Create a new document." ma:contentTypeScope="" ma:versionID="748cb8ac2b6ea5dd9f5c07579174b190">
  <xsd:schema xmlns:xsd="http://www.w3.org/2001/XMLSchema" xmlns:xs="http://www.w3.org/2001/XMLSchema" xmlns:p="http://schemas.microsoft.com/office/2006/metadata/properties" xmlns:ns2="674d51e3-3ba6-45e1-9e5a-18c440d6de5a" xmlns:ns3="3bf6d2de-cfb7-466c-825b-051a8e3c8b7d" targetNamespace="http://schemas.microsoft.com/office/2006/metadata/properties" ma:root="true" ma:fieldsID="4228512f849a71d1b5f161d6f35d9dee" ns2:_="" ns3:_="">
    <xsd:import namespace="674d51e3-3ba6-45e1-9e5a-18c440d6de5a"/>
    <xsd:import namespace="3bf6d2de-cfb7-466c-825b-051a8e3c8b7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4d51e3-3ba6-45e1-9e5a-18c440d6de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651d785-cc9b-461e-a4c9-c589c330ff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f6d2de-cfb7-466c-825b-051a8e3c8b7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0742837-9e73-4cc0-bee0-4bc245e46d7a}" ma:internalName="TaxCatchAll" ma:showField="CatchAllData" ma:web="8f612c8a-2dfb-4a1a-9050-5ffbd886e5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198932-9247-456D-9DC2-6717479F0BD3}">
  <ds:schemaRefs>
    <ds:schemaRef ds:uri="http://schemas.microsoft.com/sharepoint/v3/contenttype/forms"/>
  </ds:schemaRefs>
</ds:datastoreItem>
</file>

<file path=customXml/itemProps2.xml><?xml version="1.0" encoding="utf-8"?>
<ds:datastoreItem xmlns:ds="http://schemas.openxmlformats.org/officeDocument/2006/customXml" ds:itemID="{72F32B29-6A15-4AE6-B01A-67F51DD9A491}">
  <ds:schemaRefs>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http://schemas.openxmlformats.org/package/2006/metadata/core-properties"/>
    <ds:schemaRef ds:uri="http://purl.org/dc/elements/1.1/"/>
    <ds:schemaRef ds:uri="3bf6d2de-cfb7-466c-825b-051a8e3c8b7d"/>
    <ds:schemaRef ds:uri="674d51e3-3ba6-45e1-9e5a-18c440d6de5a"/>
    <ds:schemaRef ds:uri="http://purl.org/dc/dcmitype/"/>
  </ds:schemaRefs>
</ds:datastoreItem>
</file>

<file path=customXml/itemProps3.xml><?xml version="1.0" encoding="utf-8"?>
<ds:datastoreItem xmlns:ds="http://schemas.openxmlformats.org/officeDocument/2006/customXml" ds:itemID="{006A142C-D96D-4DD7-B007-D3E4EA9BC3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4d51e3-3ba6-45e1-9e5a-18c440d6de5a"/>
    <ds:schemaRef ds:uri="3bf6d2de-cfb7-466c-825b-051a8e3c8b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CR_Table_3</vt:lpstr>
      <vt:lpstr>CR_Table_11</vt:lpstr>
      <vt:lpstr>CR_Table_13</vt:lpstr>
      <vt:lpstr>CR_Table_14</vt:lpstr>
      <vt:lpstr>CR_Table_17</vt:lpstr>
      <vt:lpstr>CR_Table_19</vt:lpstr>
      <vt:lpstr>CR_Table_20</vt:lpstr>
      <vt:lpstr>CR_Table_21</vt:lpstr>
      <vt:lpstr>CR_Table_22</vt:lpstr>
      <vt:lpstr>CR_Table_24</vt:lpstr>
      <vt:lpstr>Fertility Table A5</vt:lpstr>
      <vt:lpstr>GT_Table_48</vt:lpstr>
      <vt:lpstr>Industry_Table_2</vt:lpstr>
      <vt:lpstr>Occupation_Table_2</vt:lpstr>
      <vt:lpstr>Occupation_Table_3</vt:lpstr>
      <vt:lpstr>Occupation_Table_20</vt:lpstr>
      <vt:lpstr>Occupation_Table_21</vt:lpstr>
      <vt:lpstr>Occupation_Table_22</vt:lpstr>
      <vt:lpstr>UR_WP_Table_6</vt:lpstr>
      <vt:lpstr>Welsh_Table_1</vt:lpstr>
      <vt:lpstr>Welsh_Table_2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Hayes</dc:creator>
  <cp:lastModifiedBy>NAIR, NITHYA</cp:lastModifiedBy>
  <dcterms:created xsi:type="dcterms:W3CDTF">2015-06-05T18:17:20Z</dcterms:created>
  <dcterms:modified xsi:type="dcterms:W3CDTF">2024-09-23T19:01:56Z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6cafcd37-034f-48bb-ab30-51a9f880a7b5</vt:lpwstr>
  </property>
  <property fmtid="{D5CDD505-2E9C-101B-9397-08002B2CF9AE}" pid="3" name="ContentTypeId">
    <vt:lpwstr>0x0101003BCE951B1D604F47AD4EB98F3F9810DA</vt:lpwstr>
  </property>
  <property fmtid="{D5CDD505-2E9C-101B-9397-08002B2CF9AE}" pid="4" name="MediaServiceImageTags">
    <vt:lpwstr/>
  </property>
</Properties>
</file>