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J:\Digitisation_CHR\1931\"/>
    </mc:Choice>
  </mc:AlternateContent>
  <xr:revisionPtr revIDLastSave="0" documentId="13_ncr:1_{8F69AAD2-5A9D-4524-978C-F198B55696EC}" xr6:coauthVersionLast="47" xr6:coauthVersionMax="47" xr10:uidLastSave="{00000000-0000-0000-0000-000000000000}"/>
  <bookViews>
    <workbookView xWindow="-120" yWindow="-120" windowWidth="29040" windowHeight="15840" tabRatio="911" activeTab="8" xr2:uid="{E5AAB635-1830-4B37-B677-83EC2013E258}"/>
  </bookViews>
  <sheets>
    <sheet name="CR_Table_3" sheetId="13" r:id="rId1"/>
    <sheet name="CR_Table_11" sheetId="14" r:id="rId2"/>
    <sheet name="CR_Table_13" sheetId="15" r:id="rId3"/>
    <sheet name="CR_Table_14" sheetId="16" r:id="rId4"/>
    <sheet name="CR_Table_15" sheetId="17" r:id="rId5"/>
    <sheet name="CR_Table_17" sheetId="18" r:id="rId6"/>
    <sheet name="CR_Table_18" sheetId="19" r:id="rId7"/>
    <sheet name="GT_Table_1" sheetId="1" r:id="rId8"/>
    <sheet name="GT_Table_18" sheetId="20" r:id="rId9"/>
    <sheet name="GT_Table_21" sheetId="2" r:id="rId10"/>
    <sheet name="GT_Table_30" sheetId="3" r:id="rId11"/>
    <sheet name="GT_Table_31" sheetId="4" r:id="rId12"/>
    <sheet name="Housing_Table_12" sheetId="5" r:id="rId13"/>
    <sheet name="Housing_Table_13" sheetId="6" r:id="rId14"/>
    <sheet name="Industry_Table_2" sheetId="8" r:id="rId15"/>
    <sheet name="Occupation_Table_2" sheetId="9" r:id="rId16"/>
    <sheet name="Occupation_Table_3" sheetId="10" r:id="rId17"/>
    <sheet name="Occupation_Table_16" sheetId="11" r:id="rId18"/>
    <sheet name="Occupation_Table_17" sheetId="12" r:id="rId19"/>
  </sheets>
  <definedNames>
    <definedName name="_xlnm._FilterDatabase" localSheetId="14" hidden="1">Industry_Table_2!$A$21:$C$21</definedName>
    <definedName name="_xlnm._FilterDatabase" localSheetId="17" hidden="1">Occupation_Table_16!$A$28:$C$695</definedName>
    <definedName name="_xlnm._FilterDatabase" localSheetId="18" hidden="1">Occupation_Table_17!$A$23:$C$77</definedName>
    <definedName name="_xlnm._FilterDatabase" localSheetId="15" hidden="1">Occupation_Table_2!$A$24:$C$691</definedName>
    <definedName name="_xlnm._FilterDatabase" localSheetId="16" hidden="1">Occupation_Table_3!$A$24:$C$691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<sst xmlns="http://schemas.openxmlformats.org/spreadsheetml/2006/main" count="31281" uniqueCount="8867">
  <si>
    <t>Date of Enumeration</t>
  </si>
  <si>
    <t>Population</t>
  </si>
  <si>
    <t>Increase of Population since the preceding Census</t>
  </si>
  <si>
    <t>Decennial Increase per cent. of Population*</t>
  </si>
  <si>
    <r>
      <t>No. of Females to 1,000 Males</t>
    </r>
    <r>
      <rPr>
        <sz val="11"/>
        <color theme="1"/>
        <rFont val="Arial"/>
        <family val="2"/>
      </rPr>
      <t>†</t>
    </r>
  </si>
  <si>
    <t>Persons</t>
  </si>
  <si>
    <t>Males</t>
  </si>
  <si>
    <t>Females</t>
  </si>
  <si>
    <t>Area_Name</t>
  </si>
  <si>
    <t>1801, March 9/10</t>
  </si>
  <si>
    <t>3g1_0001</t>
  </si>
  <si>
    <t>3g1_0002</t>
  </si>
  <si>
    <t>3g1_0003</t>
  </si>
  <si>
    <t>-</t>
  </si>
  <si>
    <t>3g1_0004</t>
  </si>
  <si>
    <t>1811, May 26/27</t>
  </si>
  <si>
    <t>3g1_0005</t>
  </si>
  <si>
    <t>3g1_0006</t>
  </si>
  <si>
    <t>3g1_0007</t>
  </si>
  <si>
    <t>3g1_0008</t>
  </si>
  <si>
    <t>3g1_0009</t>
  </si>
  <si>
    <t>3g1_0010</t>
  </si>
  <si>
    <t>3g1_0011</t>
  </si>
  <si>
    <t>3g1_0012</t>
  </si>
  <si>
    <t>3g1_0013</t>
  </si>
  <si>
    <t>3g1_0014</t>
  </si>
  <si>
    <t>1821, May 27/28</t>
  </si>
  <si>
    <t>3g1_0015</t>
  </si>
  <si>
    <t>3g1_0016</t>
  </si>
  <si>
    <t>3g1_0017</t>
  </si>
  <si>
    <t>3g1_0018</t>
  </si>
  <si>
    <t>3g1_0019</t>
  </si>
  <si>
    <t>3g1_0020</t>
  </si>
  <si>
    <t>3g1_0021</t>
  </si>
  <si>
    <t>3g1_0022</t>
  </si>
  <si>
    <t>3g1_0023</t>
  </si>
  <si>
    <t>3g1_0024</t>
  </si>
  <si>
    <t>1831, May 29/30</t>
  </si>
  <si>
    <t>3g1_0025</t>
  </si>
  <si>
    <t>3g1_0026</t>
  </si>
  <si>
    <t>3g1_0027</t>
  </si>
  <si>
    <t>3g1_0028</t>
  </si>
  <si>
    <t>3g1_0029</t>
  </si>
  <si>
    <t>3g1_0030</t>
  </si>
  <si>
    <t>3g1_0031</t>
  </si>
  <si>
    <t>3g1_0032</t>
  </si>
  <si>
    <t>3g1_0033</t>
  </si>
  <si>
    <t>3g1_0034</t>
  </si>
  <si>
    <t>1841, June 6/7</t>
  </si>
  <si>
    <t>3g1_0035</t>
  </si>
  <si>
    <t>3g1_0036</t>
  </si>
  <si>
    <t>3g1_0037</t>
  </si>
  <si>
    <t>3g1_0038</t>
  </si>
  <si>
    <t>3g1_0039</t>
  </si>
  <si>
    <t>3g1_0040</t>
  </si>
  <si>
    <t>3g1_0041</t>
  </si>
  <si>
    <t>3g1_0042</t>
  </si>
  <si>
    <t>3g1_0043</t>
  </si>
  <si>
    <t>3g1_0044</t>
  </si>
  <si>
    <t>1851, March 30/31</t>
  </si>
  <si>
    <t>3g1_0045</t>
  </si>
  <si>
    <t>3g1_0046</t>
  </si>
  <si>
    <t>3g1_0047</t>
  </si>
  <si>
    <t>3g1_0048</t>
  </si>
  <si>
    <t>3g1_0049</t>
  </si>
  <si>
    <t>3g1_0050</t>
  </si>
  <si>
    <t>3g1_0051</t>
  </si>
  <si>
    <t>3g1_0052</t>
  </si>
  <si>
    <t>3g1_0053</t>
  </si>
  <si>
    <t>3g1_0054</t>
  </si>
  <si>
    <t>1861, April 7/8</t>
  </si>
  <si>
    <t>3g1_0055</t>
  </si>
  <si>
    <t>3g1_0056</t>
  </si>
  <si>
    <t>3g1_0057</t>
  </si>
  <si>
    <t>3g1_0058</t>
  </si>
  <si>
    <t>3g1_0059</t>
  </si>
  <si>
    <t>3g1_0060</t>
  </si>
  <si>
    <t>3g1_0061</t>
  </si>
  <si>
    <t>3g1_0062</t>
  </si>
  <si>
    <t>3g1_0063</t>
  </si>
  <si>
    <t>3g1_0064</t>
  </si>
  <si>
    <t>1871, April 2/3</t>
  </si>
  <si>
    <t>3g1_0065</t>
  </si>
  <si>
    <t>3g1_0066</t>
  </si>
  <si>
    <t>3g1_0067</t>
  </si>
  <si>
    <t>3g1_0068</t>
  </si>
  <si>
    <t>3g1_0069</t>
  </si>
  <si>
    <t>3g1_0070</t>
  </si>
  <si>
    <t>3g1_0071</t>
  </si>
  <si>
    <t>3g1_0072</t>
  </si>
  <si>
    <t>3g1_0073</t>
  </si>
  <si>
    <t>3g1_0074</t>
  </si>
  <si>
    <t>1881, April 3/4</t>
  </si>
  <si>
    <t>3g1_0075</t>
  </si>
  <si>
    <t>3g1_0076</t>
  </si>
  <si>
    <t>3g1_0077</t>
  </si>
  <si>
    <t>3g1_0078</t>
  </si>
  <si>
    <t>3g1_0079</t>
  </si>
  <si>
    <t>3g1_0080</t>
  </si>
  <si>
    <t>3g1_0081</t>
  </si>
  <si>
    <t>3g1_0082</t>
  </si>
  <si>
    <t>3g1_0083</t>
  </si>
  <si>
    <t>3g1_0084</t>
  </si>
  <si>
    <t>1891, April 5/6</t>
  </si>
  <si>
    <t>3g1_0085</t>
  </si>
  <si>
    <t>3g1_0086</t>
  </si>
  <si>
    <t>3g1_0087</t>
  </si>
  <si>
    <t>3g1_0088</t>
  </si>
  <si>
    <t>3g1_0089</t>
  </si>
  <si>
    <t>3g1_0090</t>
  </si>
  <si>
    <t>3g1_0091</t>
  </si>
  <si>
    <t>3g1_0092</t>
  </si>
  <si>
    <t>3g1_0093</t>
  </si>
  <si>
    <t>3g1_0094</t>
  </si>
  <si>
    <t>1901, Mar. 31/April 1</t>
  </si>
  <si>
    <t>3g1_0095</t>
  </si>
  <si>
    <t>3g1_0096</t>
  </si>
  <si>
    <t>3g1_0097</t>
  </si>
  <si>
    <t>3g1_0098</t>
  </si>
  <si>
    <t>3g1_0099</t>
  </si>
  <si>
    <t>3g1_0100</t>
  </si>
  <si>
    <t>3g1_0101</t>
  </si>
  <si>
    <t>3g1_0102</t>
  </si>
  <si>
    <t>3g1_0103</t>
  </si>
  <si>
    <t>3g1_0104</t>
  </si>
  <si>
    <t>1911, April 2/3</t>
  </si>
  <si>
    <t>3g1_0105</t>
  </si>
  <si>
    <t>3g1_0106</t>
  </si>
  <si>
    <t>3g1_0107</t>
  </si>
  <si>
    <t>3g1_0108</t>
  </si>
  <si>
    <t>3g1_0109</t>
  </si>
  <si>
    <t>3g1_0110</t>
  </si>
  <si>
    <t>3g1_0111</t>
  </si>
  <si>
    <t>3g1_0112</t>
  </si>
  <si>
    <t>3g1_0113</t>
  </si>
  <si>
    <t>3g1_0114</t>
  </si>
  <si>
    <t>1921, June 19/20</t>
  </si>
  <si>
    <t>3g1_0115</t>
  </si>
  <si>
    <t>3g1_0116</t>
  </si>
  <si>
    <t>3g1_0117</t>
  </si>
  <si>
    <t>3g1_0118</t>
  </si>
  <si>
    <t>3g1_0119</t>
  </si>
  <si>
    <t>3g1_0120</t>
  </si>
  <si>
    <t>3g1_0121</t>
  </si>
  <si>
    <t>3g1_0122</t>
  </si>
  <si>
    <t>3g1_0123</t>
  </si>
  <si>
    <t>3g1_0124</t>
  </si>
  <si>
    <t>1931, April 26/27</t>
  </si>
  <si>
    <t>3g1_0125</t>
  </si>
  <si>
    <t>3g1_0126</t>
  </si>
  <si>
    <t>3g1_0127</t>
  </si>
  <si>
    <t>3g1_0128</t>
  </si>
  <si>
    <t>3g1_0129</t>
  </si>
  <si>
    <t>3g1_0130</t>
  </si>
  <si>
    <t>3g1_0131</t>
  </si>
  <si>
    <t>3g1_0132</t>
  </si>
  <si>
    <t>3g1_0133</t>
  </si>
  <si>
    <t>3g1_0134</t>
  </si>
  <si>
    <t>1851</t>
  </si>
  <si>
    <t>1861</t>
  </si>
  <si>
    <t>1871</t>
  </si>
  <si>
    <t>1881</t>
  </si>
  <si>
    <t>1891*</t>
  </si>
  <si>
    <t>1901</t>
  </si>
  <si>
    <t>1910</t>
  </si>
  <si>
    <t>1921</t>
  </si>
  <si>
    <t>1931</t>
  </si>
  <si>
    <t>MALES</t>
  </si>
  <si>
    <t>3g21_0001</t>
  </si>
  <si>
    <t>3g21_0002</t>
  </si>
  <si>
    <t>3g21_0003</t>
  </si>
  <si>
    <t>3g21_0004</t>
  </si>
  <si>
    <t>3g21_0005</t>
  </si>
  <si>
    <t>3g21_0006</t>
  </si>
  <si>
    <t>3g21_0007</t>
  </si>
  <si>
    <t>3g21_0008</t>
  </si>
  <si>
    <t>3g21_0009</t>
  </si>
  <si>
    <t>All Ages</t>
  </si>
  <si>
    <t>Single</t>
  </si>
  <si>
    <t>3g21_0010</t>
  </si>
  <si>
    <t>3g21_0011</t>
  </si>
  <si>
    <t>3g21_0012</t>
  </si>
  <si>
    <t>3g21_0013</t>
  </si>
  <si>
    <t>3g21_0014</t>
  </si>
  <si>
    <t>3g21_0015</t>
  </si>
  <si>
    <t>3g21_0016</t>
  </si>
  <si>
    <t>3g21_0017</t>
  </si>
  <si>
    <t>3g21_0018</t>
  </si>
  <si>
    <t>Married</t>
  </si>
  <si>
    <t>3g21_0019</t>
  </si>
  <si>
    <t>3g21_0020</t>
  </si>
  <si>
    <t>3g21_0021</t>
  </si>
  <si>
    <t>3g21_0022</t>
  </si>
  <si>
    <t>3g21_0023</t>
  </si>
  <si>
    <t>3g21_0024</t>
  </si>
  <si>
    <t>3g21_0025</t>
  </si>
  <si>
    <t>3g21_0026</t>
  </si>
  <si>
    <t>3g21_0027</t>
  </si>
  <si>
    <t>Widowed</t>
  </si>
  <si>
    <t>3g21_0028</t>
  </si>
  <si>
    <t>3g21_0029</t>
  </si>
  <si>
    <t>3g21_0030</t>
  </si>
  <si>
    <t>3g21_0031</t>
  </si>
  <si>
    <t>3g21_0032</t>
  </si>
  <si>
    <t>3g21_0033</t>
  </si>
  <si>
    <t>3g21_0034</t>
  </si>
  <si>
    <t>3g21_0035</t>
  </si>
  <si>
    <t>3g21_0036</t>
  </si>
  <si>
    <t>0-14</t>
  </si>
  <si>
    <t>3g21_0037</t>
  </si>
  <si>
    <t>3g21_0038</t>
  </si>
  <si>
    <t>3g21_0039</t>
  </si>
  <si>
    <t>3g21_0040</t>
  </si>
  <si>
    <t>3g21_0041</t>
  </si>
  <si>
    <t>3g21_0042</t>
  </si>
  <si>
    <t>3g21_0043</t>
  </si>
  <si>
    <t>3g21_0044</t>
  </si>
  <si>
    <t>3g21_0045</t>
  </si>
  <si>
    <t>15-19</t>
  </si>
  <si>
    <t>3g21_0046</t>
  </si>
  <si>
    <t>3g21_0047</t>
  </si>
  <si>
    <t>3g21_0048</t>
  </si>
  <si>
    <t>3g21_0049</t>
  </si>
  <si>
    <t>3g21_0050</t>
  </si>
  <si>
    <t>3g21_0051</t>
  </si>
  <si>
    <t>3g21_0052</t>
  </si>
  <si>
    <t>3g21_0053</t>
  </si>
  <si>
    <t>3g21_0054</t>
  </si>
  <si>
    <t>3g21_0055</t>
  </si>
  <si>
    <t>3g21_0056</t>
  </si>
  <si>
    <t>3g21_0057</t>
  </si>
  <si>
    <t>3g21_0058</t>
  </si>
  <si>
    <t>3g21_0059</t>
  </si>
  <si>
    <t>3g21_0060</t>
  </si>
  <si>
    <t>3g21_0061</t>
  </si>
  <si>
    <t>3g21_0062</t>
  </si>
  <si>
    <t>3g21_0063</t>
  </si>
  <si>
    <t>3g21_0064</t>
  </si>
  <si>
    <t>3g21_0065</t>
  </si>
  <si>
    <t>3g21_0066</t>
  </si>
  <si>
    <t>3g21_0067</t>
  </si>
  <si>
    <t>3g21_0068</t>
  </si>
  <si>
    <t>3g21_0069</t>
  </si>
  <si>
    <t>3g21_0070</t>
  </si>
  <si>
    <t>3g21_0071</t>
  </si>
  <si>
    <t>3g21_0072</t>
  </si>
  <si>
    <t>20-24</t>
  </si>
  <si>
    <t>3g21_0073</t>
  </si>
  <si>
    <t>3g21_0074</t>
  </si>
  <si>
    <t>3g21_0075</t>
  </si>
  <si>
    <t>3g21_0076</t>
  </si>
  <si>
    <t>3g21_0077</t>
  </si>
  <si>
    <t>3g21_0078</t>
  </si>
  <si>
    <t>3g21_0079</t>
  </si>
  <si>
    <t>3g21_0080</t>
  </si>
  <si>
    <t>3g21_0081</t>
  </si>
  <si>
    <t>3g21_0082</t>
  </si>
  <si>
    <t>3g21_0083</t>
  </si>
  <si>
    <t>3g21_0084</t>
  </si>
  <si>
    <t>3g21_0085</t>
  </si>
  <si>
    <t>3g21_0086</t>
  </si>
  <si>
    <t>3g21_0087</t>
  </si>
  <si>
    <t>3g21_0088</t>
  </si>
  <si>
    <t>3g21_0089</t>
  </si>
  <si>
    <t>3g21_0090</t>
  </si>
  <si>
    <t>3g21_0091</t>
  </si>
  <si>
    <t>3g21_0092</t>
  </si>
  <si>
    <t>3g21_0093</t>
  </si>
  <si>
    <t>3g21_0094</t>
  </si>
  <si>
    <t>3g21_0095</t>
  </si>
  <si>
    <t>3g21_0096</t>
  </si>
  <si>
    <t>3g21_0097</t>
  </si>
  <si>
    <t>3g21_0098</t>
  </si>
  <si>
    <t>3g21_0099</t>
  </si>
  <si>
    <t>25-34</t>
  </si>
  <si>
    <t>3g21_0100</t>
  </si>
  <si>
    <t>3g21_0101</t>
  </si>
  <si>
    <t>3g21_0102</t>
  </si>
  <si>
    <t>3g21_0103</t>
  </si>
  <si>
    <t>3g21_0104</t>
  </si>
  <si>
    <t>3g21_0105</t>
  </si>
  <si>
    <t>3g21_0106</t>
  </si>
  <si>
    <t>3g21_0107</t>
  </si>
  <si>
    <t>3g21_0108</t>
  </si>
  <si>
    <t>3g21_0109</t>
  </si>
  <si>
    <t>3g21_0110</t>
  </si>
  <si>
    <t>3g21_0111</t>
  </si>
  <si>
    <t>3g21_0112</t>
  </si>
  <si>
    <t>3g21_0113</t>
  </si>
  <si>
    <t>3g21_0114</t>
  </si>
  <si>
    <t>3g21_0115</t>
  </si>
  <si>
    <t>3g21_0116</t>
  </si>
  <si>
    <t>3g21_0117</t>
  </si>
  <si>
    <t>3g21_0118</t>
  </si>
  <si>
    <t>3g21_0119</t>
  </si>
  <si>
    <t>3g21_0120</t>
  </si>
  <si>
    <t>3g21_0121</t>
  </si>
  <si>
    <t>3g21_0122</t>
  </si>
  <si>
    <t>3g21_0123</t>
  </si>
  <si>
    <t>3g21_0124</t>
  </si>
  <si>
    <t>3g21_0125</t>
  </si>
  <si>
    <t>3g21_0126</t>
  </si>
  <si>
    <t>35-44</t>
  </si>
  <si>
    <t>3g21_0127</t>
  </si>
  <si>
    <t>3g21_0128</t>
  </si>
  <si>
    <t>3g21_0129</t>
  </si>
  <si>
    <t>3g21_0130</t>
  </si>
  <si>
    <t>3g21_0131</t>
  </si>
  <si>
    <t>3g21_0132</t>
  </si>
  <si>
    <t>3g21_0133</t>
  </si>
  <si>
    <t>3g21_0134</t>
  </si>
  <si>
    <t>3g21_0135</t>
  </si>
  <si>
    <t>3g21_0136</t>
  </si>
  <si>
    <t>3g21_0137</t>
  </si>
  <si>
    <t>3g21_0138</t>
  </si>
  <si>
    <t>3g21_0139</t>
  </si>
  <si>
    <t>3g21_0140</t>
  </si>
  <si>
    <t>3g21_0141</t>
  </si>
  <si>
    <t>3g21_0142</t>
  </si>
  <si>
    <t>3g21_0143</t>
  </si>
  <si>
    <t>3g21_0144</t>
  </si>
  <si>
    <t>3g21_0145</t>
  </si>
  <si>
    <t>3g21_0146</t>
  </si>
  <si>
    <t>3g21_0147</t>
  </si>
  <si>
    <t>3g21_0148</t>
  </si>
  <si>
    <t>3g21_0149</t>
  </si>
  <si>
    <t>3g21_0150</t>
  </si>
  <si>
    <t>3g21_0151</t>
  </si>
  <si>
    <t>3g21_0152</t>
  </si>
  <si>
    <t>3g21_0153</t>
  </si>
  <si>
    <t>45-54</t>
  </si>
  <si>
    <t>3g21_0154</t>
  </si>
  <si>
    <t>3g21_0155</t>
  </si>
  <si>
    <t>3g21_0156</t>
  </si>
  <si>
    <t>3g21_0157</t>
  </si>
  <si>
    <t>3g21_0158</t>
  </si>
  <si>
    <t>3g21_0159</t>
  </si>
  <si>
    <t>3g21_0160</t>
  </si>
  <si>
    <t>3g21_0161</t>
  </si>
  <si>
    <t>3g21_0162</t>
  </si>
  <si>
    <t>3g21_0163</t>
  </si>
  <si>
    <t>3g21_0164</t>
  </si>
  <si>
    <t>3g21_0165</t>
  </si>
  <si>
    <t>3g21_0166</t>
  </si>
  <si>
    <t>3g21_0167</t>
  </si>
  <si>
    <t>3g21_0168</t>
  </si>
  <si>
    <t>3g21_0169</t>
  </si>
  <si>
    <t>3g21_0170</t>
  </si>
  <si>
    <t>3g21_0171</t>
  </si>
  <si>
    <t>3g21_0172</t>
  </si>
  <si>
    <t>3g21_0173</t>
  </si>
  <si>
    <t>3g21_0174</t>
  </si>
  <si>
    <t>3g21_0175</t>
  </si>
  <si>
    <t>3g21_0176</t>
  </si>
  <si>
    <t>3g21_0177</t>
  </si>
  <si>
    <t>3g21_0178</t>
  </si>
  <si>
    <t>3g21_0179</t>
  </si>
  <si>
    <t>3g21_0180</t>
  </si>
  <si>
    <t>55-64</t>
  </si>
  <si>
    <t>3g21_0181</t>
  </si>
  <si>
    <t>3g21_0182</t>
  </si>
  <si>
    <t>3g21_0183</t>
  </si>
  <si>
    <t>3g21_0184</t>
  </si>
  <si>
    <t>3g21_0185</t>
  </si>
  <si>
    <t>3g21_0186</t>
  </si>
  <si>
    <t>3g21_0187</t>
  </si>
  <si>
    <t>3g21_0188</t>
  </si>
  <si>
    <t>3g21_0189</t>
  </si>
  <si>
    <t>3g21_0190</t>
  </si>
  <si>
    <t>3g21_0191</t>
  </si>
  <si>
    <t>3g21_0192</t>
  </si>
  <si>
    <t>3g21_0193</t>
  </si>
  <si>
    <t>3g21_0194</t>
  </si>
  <si>
    <t>3g21_0195</t>
  </si>
  <si>
    <t>3g21_0196</t>
  </si>
  <si>
    <t>3g21_0197</t>
  </si>
  <si>
    <t>3g21_0198</t>
  </si>
  <si>
    <t>3g21_0199</t>
  </si>
  <si>
    <t>3g21_0200</t>
  </si>
  <si>
    <t>3g21_0201</t>
  </si>
  <si>
    <t>3g21_0202</t>
  </si>
  <si>
    <t>3g21_0203</t>
  </si>
  <si>
    <t>3g21_0204</t>
  </si>
  <si>
    <t>3g21_0205</t>
  </si>
  <si>
    <t>3g21_0206</t>
  </si>
  <si>
    <t>3g21_0207</t>
  </si>
  <si>
    <t>65-74</t>
  </si>
  <si>
    <t>3g21_0208</t>
  </si>
  <si>
    <t>3g21_0209</t>
  </si>
  <si>
    <t>3g21_0210</t>
  </si>
  <si>
    <t>3g21_0211</t>
  </si>
  <si>
    <t>3g21_0212</t>
  </si>
  <si>
    <t>3g21_0213</t>
  </si>
  <si>
    <t>3g21_0214</t>
  </si>
  <si>
    <t>3g21_0215</t>
  </si>
  <si>
    <t>3g21_0216</t>
  </si>
  <si>
    <t>3g21_0217</t>
  </si>
  <si>
    <t>3g21_0218</t>
  </si>
  <si>
    <t>3g21_0219</t>
  </si>
  <si>
    <t>3g21_0220</t>
  </si>
  <si>
    <t>3g21_0221</t>
  </si>
  <si>
    <t>3g21_0222</t>
  </si>
  <si>
    <t>3g21_0223</t>
  </si>
  <si>
    <t>3g21_0224</t>
  </si>
  <si>
    <t>3g21_0225</t>
  </si>
  <si>
    <t>3g21_0226</t>
  </si>
  <si>
    <t>3g21_0227</t>
  </si>
  <si>
    <t>3g21_0228</t>
  </si>
  <si>
    <t>75-84</t>
  </si>
  <si>
    <t>3g21_0229</t>
  </si>
  <si>
    <t>3g21_0230</t>
  </si>
  <si>
    <t>3g21_0231</t>
  </si>
  <si>
    <t>3g21_0234</t>
  </si>
  <si>
    <t>3g21_0235</t>
  </si>
  <si>
    <t>3g21_0236</t>
  </si>
  <si>
    <t>3g21_0237</t>
  </si>
  <si>
    <t>3g21_0238</t>
  </si>
  <si>
    <t>3g21_0239</t>
  </si>
  <si>
    <t>3g21_0240</t>
  </si>
  <si>
    <t>3g21_0243</t>
  </si>
  <si>
    <t>3g21_0244</t>
  </si>
  <si>
    <t>3g21_0245</t>
  </si>
  <si>
    <t>3g21_0246</t>
  </si>
  <si>
    <t>3g21_0247</t>
  </si>
  <si>
    <t>3g21_0248</t>
  </si>
  <si>
    <t>3g21_0249</t>
  </si>
  <si>
    <t>3g21_0252</t>
  </si>
  <si>
    <t>3g21_0253</t>
  </si>
  <si>
    <t>3g21_0254</t>
  </si>
  <si>
    <t>3g21_0255</t>
  </si>
  <si>
    <t>85 and over</t>
  </si>
  <si>
    <t>3g21_0256</t>
  </si>
  <si>
    <t>3g21_0257</t>
  </si>
  <si>
    <t>3g21_0258</t>
  </si>
  <si>
    <t>3g21_0259</t>
  </si>
  <si>
    <t>3g21_0260</t>
  </si>
  <si>
    <t>3g21_0261</t>
  </si>
  <si>
    <t>3g21_0262</t>
  </si>
  <si>
    <t>3g21_0263</t>
  </si>
  <si>
    <t>3g21_0264</t>
  </si>
  <si>
    <t>3g21_0265</t>
  </si>
  <si>
    <t>3g21_0266</t>
  </si>
  <si>
    <t>3g21_0267</t>
  </si>
  <si>
    <t>3g21_0268</t>
  </si>
  <si>
    <t>3g21_0269</t>
  </si>
  <si>
    <t>3g21_0270</t>
  </si>
  <si>
    <t>3g21_0271</t>
  </si>
  <si>
    <t>3g21_0272</t>
  </si>
  <si>
    <t>3g21_0273</t>
  </si>
  <si>
    <t>3g21_0274</t>
  </si>
  <si>
    <t>3g21_0275</t>
  </si>
  <si>
    <t>3g21_0276</t>
  </si>
  <si>
    <t>FEMALES</t>
  </si>
  <si>
    <t>3g21_0277</t>
  </si>
  <si>
    <t>3g21_0278</t>
  </si>
  <si>
    <t>3g21_0279</t>
  </si>
  <si>
    <t>3g21_0280</t>
  </si>
  <si>
    <t>3g21_0281</t>
  </si>
  <si>
    <t>3g21_0282</t>
  </si>
  <si>
    <t>3g21_0283</t>
  </si>
  <si>
    <t>3g21_0284</t>
  </si>
  <si>
    <t>3g21_0285</t>
  </si>
  <si>
    <t>3g21_0286</t>
  </si>
  <si>
    <t>3g21_0287</t>
  </si>
  <si>
    <t>3g21_0288</t>
  </si>
  <si>
    <t>3g21_0289</t>
  </si>
  <si>
    <t>3g21_0290</t>
  </si>
  <si>
    <t>3g21_0291</t>
  </si>
  <si>
    <t>3g21_0292</t>
  </si>
  <si>
    <t>3g21_0293</t>
  </si>
  <si>
    <t>3g21_0294</t>
  </si>
  <si>
    <t>3g21_0295</t>
  </si>
  <si>
    <t>3g21_0296</t>
  </si>
  <si>
    <t>3g21_0297</t>
  </si>
  <si>
    <t>3g21_0298</t>
  </si>
  <si>
    <t>3g21_0299</t>
  </si>
  <si>
    <t>3g21_0300</t>
  </si>
  <si>
    <t>3g21_0301</t>
  </si>
  <si>
    <t>3g21_0302</t>
  </si>
  <si>
    <t>3g21_0303</t>
  </si>
  <si>
    <t>3g21_0304</t>
  </si>
  <si>
    <t>3g21_0305</t>
  </si>
  <si>
    <t>3g21_0306</t>
  </si>
  <si>
    <t>3g21_0307</t>
  </si>
  <si>
    <t>3g21_0308</t>
  </si>
  <si>
    <t>3g21_0309</t>
  </si>
  <si>
    <t>3g21_0310</t>
  </si>
  <si>
    <t>3g21_0311</t>
  </si>
  <si>
    <t>3g21_0312</t>
  </si>
  <si>
    <t>3g21_0313</t>
  </si>
  <si>
    <t>3g21_0314</t>
  </si>
  <si>
    <t>3g21_0315</t>
  </si>
  <si>
    <t>3g21_0316</t>
  </si>
  <si>
    <t>3g21_0317</t>
  </si>
  <si>
    <t>3g21_0318</t>
  </si>
  <si>
    <t>3g21_0319</t>
  </si>
  <si>
    <t>3g21_0320</t>
  </si>
  <si>
    <t>3g21_0321</t>
  </si>
  <si>
    <t>3g21_0322</t>
  </si>
  <si>
    <t>3g21_0323</t>
  </si>
  <si>
    <t>3g21_0324</t>
  </si>
  <si>
    <t>3g21_0325</t>
  </si>
  <si>
    <t>3g21_0326</t>
  </si>
  <si>
    <t>3g21_0327</t>
  </si>
  <si>
    <t>3g21_0328</t>
  </si>
  <si>
    <t>3g21_0329</t>
  </si>
  <si>
    <t>3g21_0330</t>
  </si>
  <si>
    <t>3g21_0331</t>
  </si>
  <si>
    <t>3g21_0332</t>
  </si>
  <si>
    <t>3g21_0333</t>
  </si>
  <si>
    <t>3g21_0334</t>
  </si>
  <si>
    <t>3g21_0335</t>
  </si>
  <si>
    <t>3g21_0336</t>
  </si>
  <si>
    <t>3g21_0337</t>
  </si>
  <si>
    <t>3g21_0338</t>
  </si>
  <si>
    <t>3g21_0339</t>
  </si>
  <si>
    <t>3g21_0340</t>
  </si>
  <si>
    <t>3g21_0341</t>
  </si>
  <si>
    <t>3g21_0342</t>
  </si>
  <si>
    <t>3g21_0343</t>
  </si>
  <si>
    <t>3g21_0344</t>
  </si>
  <si>
    <t>3g21_0345</t>
  </si>
  <si>
    <t>3g21_0346</t>
  </si>
  <si>
    <t>3g21_0347</t>
  </si>
  <si>
    <t>3g21_0348</t>
  </si>
  <si>
    <t>3g21_0349</t>
  </si>
  <si>
    <t>3g21_0350</t>
  </si>
  <si>
    <t>3g21_0351</t>
  </si>
  <si>
    <t>3g21_0352</t>
  </si>
  <si>
    <t>3g21_0353</t>
  </si>
  <si>
    <t>3g21_0354</t>
  </si>
  <si>
    <t>3g21_0355</t>
  </si>
  <si>
    <t>3g21_0356</t>
  </si>
  <si>
    <t>3g21_0357</t>
  </si>
  <si>
    <t>3g21_0358</t>
  </si>
  <si>
    <t>3g21_0359</t>
  </si>
  <si>
    <t>3g21_0360</t>
  </si>
  <si>
    <t>3g21_0361</t>
  </si>
  <si>
    <t>3g21_0362</t>
  </si>
  <si>
    <t>3g21_0363</t>
  </si>
  <si>
    <t>3g21_0364</t>
  </si>
  <si>
    <t>3g21_0365</t>
  </si>
  <si>
    <t>3g21_0366</t>
  </si>
  <si>
    <t>3g21_0367</t>
  </si>
  <si>
    <t>3g21_0368</t>
  </si>
  <si>
    <t>3g21_0369</t>
  </si>
  <si>
    <t>3g21_0370</t>
  </si>
  <si>
    <t>3g21_0371</t>
  </si>
  <si>
    <t>3g21_0372</t>
  </si>
  <si>
    <t>3g21_0373</t>
  </si>
  <si>
    <t>3g21_0374</t>
  </si>
  <si>
    <t>3g21_0375</t>
  </si>
  <si>
    <t>3g21_0376</t>
  </si>
  <si>
    <t>3g21_0377</t>
  </si>
  <si>
    <t>3g21_0378</t>
  </si>
  <si>
    <t>3g21_0379</t>
  </si>
  <si>
    <t>3g21_0380</t>
  </si>
  <si>
    <t>3g21_0381</t>
  </si>
  <si>
    <t>3g21_0382</t>
  </si>
  <si>
    <t>3g21_0383</t>
  </si>
  <si>
    <t>3g21_0384</t>
  </si>
  <si>
    <t>3g21_0385</t>
  </si>
  <si>
    <t>3g21_0386</t>
  </si>
  <si>
    <t>3g21_0387</t>
  </si>
  <si>
    <t>3g21_0388</t>
  </si>
  <si>
    <t>3g21_0389</t>
  </si>
  <si>
    <t>3g21_0390</t>
  </si>
  <si>
    <t>3g21_0391</t>
  </si>
  <si>
    <t>3g21_0392</t>
  </si>
  <si>
    <t>3g21_0393</t>
  </si>
  <si>
    <t>3g21_0394</t>
  </si>
  <si>
    <t>3g21_0395</t>
  </si>
  <si>
    <t>3g21_0396</t>
  </si>
  <si>
    <t>3g21_0397</t>
  </si>
  <si>
    <t>3g21_0398</t>
  </si>
  <si>
    <t>3g21_0399</t>
  </si>
  <si>
    <t>3g21_0400</t>
  </si>
  <si>
    <t>3g21_0401</t>
  </si>
  <si>
    <t>3g21_0402</t>
  </si>
  <si>
    <t>3g21_0403</t>
  </si>
  <si>
    <t>3g21_0404</t>
  </si>
  <si>
    <t>3g21_0405</t>
  </si>
  <si>
    <t>3g21_0406</t>
  </si>
  <si>
    <t>3g21_0407</t>
  </si>
  <si>
    <t>3g21_0408</t>
  </si>
  <si>
    <t>3g21_0409</t>
  </si>
  <si>
    <t>3g21_0410</t>
  </si>
  <si>
    <t>3g21_0411</t>
  </si>
  <si>
    <t>3g21_0412</t>
  </si>
  <si>
    <t>3g21_0413</t>
  </si>
  <si>
    <t>3g21_0414</t>
  </si>
  <si>
    <t>3g21_0415</t>
  </si>
  <si>
    <t>3g21_0416</t>
  </si>
  <si>
    <t>3g21_0417</t>
  </si>
  <si>
    <t>3g21_0418</t>
  </si>
  <si>
    <t>3g21_0419</t>
  </si>
  <si>
    <t>3g21_0420</t>
  </si>
  <si>
    <t>3g21_0421</t>
  </si>
  <si>
    <t>3g21_0422</t>
  </si>
  <si>
    <t>3g21_0423</t>
  </si>
  <si>
    <t>3g21_0424</t>
  </si>
  <si>
    <t>3g21_0425</t>
  </si>
  <si>
    <t>3g21_0426</t>
  </si>
  <si>
    <t>3g21_0427</t>
  </si>
  <si>
    <t>3g21_0428</t>
  </si>
  <si>
    <t>3g21_0429</t>
  </si>
  <si>
    <t>3g21_0430</t>
  </si>
  <si>
    <t>3g21_0431</t>
  </si>
  <si>
    <t>3g21_0432</t>
  </si>
  <si>
    <t>3g21_0433</t>
  </si>
  <si>
    <t>3g21_0434</t>
  </si>
  <si>
    <t>3g21_0435</t>
  </si>
  <si>
    <t>3g21_0436</t>
  </si>
  <si>
    <t>3g21_0437</t>
  </si>
  <si>
    <t>3g21_0438</t>
  </si>
  <si>
    <t>3g21_0439</t>
  </si>
  <si>
    <t>3g21_0440</t>
  </si>
  <si>
    <t>3g21_0441</t>
  </si>
  <si>
    <t>3g21_0442</t>
  </si>
  <si>
    <t>3g21_0443</t>
  </si>
  <si>
    <t>3g21_0444</t>
  </si>
  <si>
    <t>3g21_0445</t>
  </si>
  <si>
    <t>3g21_0446</t>
  </si>
  <si>
    <t>3g21_0447</t>
  </si>
  <si>
    <t>3g21_0448</t>
  </si>
  <si>
    <t>3g21_0449</t>
  </si>
  <si>
    <t>3g21_0450</t>
  </si>
  <si>
    <t>3g21_0451</t>
  </si>
  <si>
    <t>3g21_0452</t>
  </si>
  <si>
    <t>3g21_0453</t>
  </si>
  <si>
    <t>3g21_0454</t>
  </si>
  <si>
    <t>3g21_0455</t>
  </si>
  <si>
    <t>3g21_0456</t>
  </si>
  <si>
    <t>3g21_0457</t>
  </si>
  <si>
    <t>3g21_0458</t>
  </si>
  <si>
    <t>3g21_0459</t>
  </si>
  <si>
    <t>3g21_0460</t>
  </si>
  <si>
    <t>3g21_0461</t>
  </si>
  <si>
    <t>3g21_0462</t>
  </si>
  <si>
    <t>3g21_0463</t>
  </si>
  <si>
    <t>3g21_0464</t>
  </si>
  <si>
    <t>3g21_0465</t>
  </si>
  <si>
    <t>3g21_0466</t>
  </si>
  <si>
    <t>3g21_0467</t>
  </si>
  <si>
    <t>3g21_0468</t>
  </si>
  <si>
    <t>3g21_0469</t>
  </si>
  <si>
    <t>3g21_0470</t>
  </si>
  <si>
    <t>3g21_0471</t>
  </si>
  <si>
    <t>3g21_0472</t>
  </si>
  <si>
    <t>3g21_0473</t>
  </si>
  <si>
    <t>3g21_0474</t>
  </si>
  <si>
    <t>3g21_0475</t>
  </si>
  <si>
    <t>3g21_0476</t>
  </si>
  <si>
    <t>3g21_0477</t>
  </si>
  <si>
    <t>3g21_0478</t>
  </si>
  <si>
    <t>3g21_0479</t>
  </si>
  <si>
    <t>3g21_0480</t>
  </si>
  <si>
    <t>3g21_0481</t>
  </si>
  <si>
    <t>3g21_0482</t>
  </si>
  <si>
    <t>3g21_0483</t>
  </si>
  <si>
    <t>3g21_0484</t>
  </si>
  <si>
    <t>3g21_0485</t>
  </si>
  <si>
    <t>3g21_0486</t>
  </si>
  <si>
    <t>3g21_0487</t>
  </si>
  <si>
    <t>3g21_0488</t>
  </si>
  <si>
    <t>3g21_0489</t>
  </si>
  <si>
    <t>3g21_0490</t>
  </si>
  <si>
    <t>3g21_0491</t>
  </si>
  <si>
    <t>3g21_0492</t>
  </si>
  <si>
    <t>3g21_0493</t>
  </si>
  <si>
    <t>3g21_0494</t>
  </si>
  <si>
    <t>3g21_0495</t>
  </si>
  <si>
    <t>3g21_0496</t>
  </si>
  <si>
    <t>3g21_0497</t>
  </si>
  <si>
    <t>3g21_0498</t>
  </si>
  <si>
    <t>3g21_0499</t>
  </si>
  <si>
    <t>3g21_0500</t>
  </si>
  <si>
    <t>3g21_0501</t>
  </si>
  <si>
    <t>3g21_0502</t>
  </si>
  <si>
    <t>3g21_0503</t>
  </si>
  <si>
    <t>3g21_0504</t>
  </si>
  <si>
    <t>3g21_0505</t>
  </si>
  <si>
    <t>3g21_0506</t>
  </si>
  <si>
    <t>3g21_0507</t>
  </si>
  <si>
    <t>3g21_0510</t>
  </si>
  <si>
    <t>3g21_0511</t>
  </si>
  <si>
    <t>3g21_0512</t>
  </si>
  <si>
    <t>3g21_0513</t>
  </si>
  <si>
    <t>3g21_0514</t>
  </si>
  <si>
    <t>3g21_0515</t>
  </si>
  <si>
    <t>3g21_0516</t>
  </si>
  <si>
    <t>3g21_0519</t>
  </si>
  <si>
    <t>3g21_0520</t>
  </si>
  <si>
    <t>3g21_0521</t>
  </si>
  <si>
    <t>3g21_0522</t>
  </si>
  <si>
    <t>3g21_0523</t>
  </si>
  <si>
    <t>3g21_0524</t>
  </si>
  <si>
    <t>3g21_0525</t>
  </si>
  <si>
    <t>3g21_0528</t>
  </si>
  <si>
    <t>3g21_0529</t>
  </si>
  <si>
    <t>3g21_0530</t>
  </si>
  <si>
    <t>3g21_0531</t>
  </si>
  <si>
    <t>3g21_0532</t>
  </si>
  <si>
    <t>3g21_0533</t>
  </si>
  <si>
    <t>3g21_0534</t>
  </si>
  <si>
    <t>3g21_0535</t>
  </si>
  <si>
    <t>3g21_0536</t>
  </si>
  <si>
    <t>3g21_0537</t>
  </si>
  <si>
    <t>3g21_0538</t>
  </si>
  <si>
    <t>3g21_0539</t>
  </si>
  <si>
    <t>3g21_0540</t>
  </si>
  <si>
    <t>3g21_0541</t>
  </si>
  <si>
    <t>3g21_0542</t>
  </si>
  <si>
    <t>3g21_0543</t>
  </si>
  <si>
    <t>3g21_0544</t>
  </si>
  <si>
    <t>3g21_0545</t>
  </si>
  <si>
    <t>3g21_0546</t>
  </si>
  <si>
    <t>3g21_0547</t>
  </si>
  <si>
    <t>3g21_0548</t>
  </si>
  <si>
    <t>3g21_0549</t>
  </si>
  <si>
    <t>3g21_0550</t>
  </si>
  <si>
    <t>3g21_0551</t>
  </si>
  <si>
    <t>3g21_0552</t>
  </si>
  <si>
    <t>BIRTHPLACE</t>
  </si>
  <si>
    <t>WHERE ENUMERATED</t>
  </si>
  <si>
    <t>Male</t>
  </si>
  <si>
    <t>Female</t>
  </si>
  <si>
    <t>TOTAL</t>
  </si>
  <si>
    <t>3g30_0001</t>
  </si>
  <si>
    <t>BRITISH ISLANDS</t>
  </si>
  <si>
    <t>3g30_0002</t>
  </si>
  <si>
    <t>ENGLAND</t>
  </si>
  <si>
    <t>County of Enumeration</t>
  </si>
  <si>
    <t>3g30_0003</t>
  </si>
  <si>
    <t>Elsewhere in England except Monmouthshire</t>
  </si>
  <si>
    <t>3g30_0004</t>
  </si>
  <si>
    <t>WALES</t>
  </si>
  <si>
    <t>3g30_0005</t>
  </si>
  <si>
    <t>Elsewhere in Wales and Monmouthshire</t>
  </si>
  <si>
    <t>3g30_0006</t>
  </si>
  <si>
    <t>SCOTLAND</t>
  </si>
  <si>
    <t>3g30_0007</t>
  </si>
  <si>
    <t>IRELAND</t>
  </si>
  <si>
    <t>Northern Ireland</t>
  </si>
  <si>
    <t>3g30_0008</t>
  </si>
  <si>
    <t>Irish Free State</t>
  </si>
  <si>
    <t>3g30_0009</t>
  </si>
  <si>
    <t>Part not Stated</t>
  </si>
  <si>
    <t>3g30_0010</t>
  </si>
  <si>
    <t>ISLE OF MAN</t>
  </si>
  <si>
    <t>3g30_0011</t>
  </si>
  <si>
    <t>CHANNEL ISLANDS</t>
  </si>
  <si>
    <t>3g30_0012</t>
  </si>
  <si>
    <t>DOMINIONS, COLONIES, ETC.</t>
  </si>
  <si>
    <t>3g30_0013</t>
  </si>
  <si>
    <t>Residents</t>
  </si>
  <si>
    <t>3g30_0014</t>
  </si>
  <si>
    <t>Visitors</t>
  </si>
  <si>
    <t>3g30_0015</t>
  </si>
  <si>
    <t>EUROPE</t>
  </si>
  <si>
    <t>3g30_0016</t>
  </si>
  <si>
    <t>Gibraltar</t>
  </si>
  <si>
    <t>3g30_0017</t>
  </si>
  <si>
    <t>Malta</t>
  </si>
  <si>
    <t>3g30_0018</t>
  </si>
  <si>
    <t>Cyprus</t>
  </si>
  <si>
    <t>3g30_0019</t>
  </si>
  <si>
    <t>3g30_0020</t>
  </si>
  <si>
    <t>Indian Empire</t>
  </si>
  <si>
    <t>3g30_0021</t>
  </si>
  <si>
    <t>Ceylon</t>
  </si>
  <si>
    <t>3g30_0022</t>
  </si>
  <si>
    <t>Malaya</t>
  </si>
  <si>
    <t>3g30_0023</t>
  </si>
  <si>
    <t>Other Colonies in Asia</t>
  </si>
  <si>
    <t>3g30_0024</t>
  </si>
  <si>
    <t>AFRICA</t>
  </si>
  <si>
    <t>3g30_0025</t>
  </si>
  <si>
    <t>Union of South Africa</t>
  </si>
  <si>
    <t>3g30_0026</t>
  </si>
  <si>
    <t>Other Colonies in Africa</t>
  </si>
  <si>
    <t>3g30_0027</t>
  </si>
  <si>
    <t>AMERICA</t>
  </si>
  <si>
    <t>3g30_0028</t>
  </si>
  <si>
    <t>Canada</t>
  </si>
  <si>
    <t>3g30_0029</t>
  </si>
  <si>
    <t>Newfoundland</t>
  </si>
  <si>
    <t>3g30_0030</t>
  </si>
  <si>
    <t>West Indies</t>
  </si>
  <si>
    <t>3g30_0031</t>
  </si>
  <si>
    <t>Other Colonies in America</t>
  </si>
  <si>
    <t>3g30_0032</t>
  </si>
  <si>
    <t>AUSTRALASIA</t>
  </si>
  <si>
    <t>3g30_0033</t>
  </si>
  <si>
    <t>Australia</t>
  </si>
  <si>
    <t>3g30_0034</t>
  </si>
  <si>
    <t>New Zealand</t>
  </si>
  <si>
    <t>3g30_0035</t>
  </si>
  <si>
    <t>Other Colonies in Australasia</t>
  </si>
  <si>
    <t>3g30_0036</t>
  </si>
  <si>
    <t>FOREIGN COUNTRIES, AT SEA, OR UNSTATED BIRTHPLACE</t>
  </si>
  <si>
    <t>3g30_0037</t>
  </si>
  <si>
    <t>3g30_0038</t>
  </si>
  <si>
    <t>3g30_0039</t>
  </si>
  <si>
    <t>FOREIGN COUNTRIES</t>
  </si>
  <si>
    <t>3g30_0040</t>
  </si>
  <si>
    <t>3g30_0041</t>
  </si>
  <si>
    <t>Austria</t>
  </si>
  <si>
    <t>3g30_0042</t>
  </si>
  <si>
    <t>Belgium</t>
  </si>
  <si>
    <t>3g30_0043</t>
  </si>
  <si>
    <t>Czecho-Slovakia</t>
  </si>
  <si>
    <t>3g30_0044</t>
  </si>
  <si>
    <t>Denmark</t>
  </si>
  <si>
    <t>3g30_0045</t>
  </si>
  <si>
    <t>Finland</t>
  </si>
  <si>
    <t>3g30_0046</t>
  </si>
  <si>
    <t>France</t>
  </si>
  <si>
    <t>3g30_0047</t>
  </si>
  <si>
    <t>Germany</t>
  </si>
  <si>
    <t>3g30_0048</t>
  </si>
  <si>
    <t>Greece</t>
  </si>
  <si>
    <t>3g30_0049</t>
  </si>
  <si>
    <t>Hungary</t>
  </si>
  <si>
    <t>3g30_0050</t>
  </si>
  <si>
    <t>Italy</t>
  </si>
  <si>
    <t>3g30_0051</t>
  </si>
  <si>
    <t>Jugo-Slavia</t>
  </si>
  <si>
    <t>3g30_0052</t>
  </si>
  <si>
    <t>Netherlands</t>
  </si>
  <si>
    <t>3g30_0053</t>
  </si>
  <si>
    <t>Norway</t>
  </si>
  <si>
    <t>3g30_0054</t>
  </si>
  <si>
    <t>Poland</t>
  </si>
  <si>
    <t>3g30_0055</t>
  </si>
  <si>
    <t>Portugal</t>
  </si>
  <si>
    <t>3g30_0056</t>
  </si>
  <si>
    <t>Roumania</t>
  </si>
  <si>
    <t>3g30_0057</t>
  </si>
  <si>
    <t>*Russia</t>
  </si>
  <si>
    <t>3g30_0058</t>
  </si>
  <si>
    <t>Spain</t>
  </si>
  <si>
    <t>3g30_0059</t>
  </si>
  <si>
    <t>Sweden</t>
  </si>
  <si>
    <t>3g30_0060</t>
  </si>
  <si>
    <t>Switzerland</t>
  </si>
  <si>
    <t>3g30_0061</t>
  </si>
  <si>
    <t>Turkey</t>
  </si>
  <si>
    <t>3g30_0062</t>
  </si>
  <si>
    <t>*Other Countries in Europe</t>
  </si>
  <si>
    <t>3g30_0063</t>
  </si>
  <si>
    <t>ASIA</t>
  </si>
  <si>
    <t>3g30_0064</t>
  </si>
  <si>
    <t>China</t>
  </si>
  <si>
    <t>3g30_0065</t>
  </si>
  <si>
    <t>Japan</t>
  </si>
  <si>
    <t>3g30_0066</t>
  </si>
  <si>
    <t>Other Countries in Asia</t>
  </si>
  <si>
    <t>3g30_0067</t>
  </si>
  <si>
    <t>3g30_0068</t>
  </si>
  <si>
    <t>Egypt</t>
  </si>
  <si>
    <t>3g30_0069</t>
  </si>
  <si>
    <t>Other Countries in Africa</t>
  </si>
  <si>
    <t>3g30_0070</t>
  </si>
  <si>
    <t>3g30_0071</t>
  </si>
  <si>
    <t>United States</t>
  </si>
  <si>
    <t>3g30_0072</t>
  </si>
  <si>
    <t>Argentine</t>
  </si>
  <si>
    <t>3g30_0073</t>
  </si>
  <si>
    <t>Brazil</t>
  </si>
  <si>
    <t>3g30_0074</t>
  </si>
  <si>
    <t>Chile</t>
  </si>
  <si>
    <t>3g30_0075</t>
  </si>
  <si>
    <t>Mexico</t>
  </si>
  <si>
    <t>3g30_0076</t>
  </si>
  <si>
    <t>Other Countries in America</t>
  </si>
  <si>
    <t>3g30_0077</t>
  </si>
  <si>
    <t>3g30_0078</t>
  </si>
  <si>
    <t>BORN AT SEA</t>
  </si>
  <si>
    <t>3g30_0079</t>
  </si>
  <si>
    <t>Birthplace not stated</t>
  </si>
  <si>
    <t>3g30_0080</t>
  </si>
  <si>
    <t>NATIONALITY of Foreign Born, Born at Sea, or of unstated Birthplace.</t>
  </si>
  <si>
    <t>British by birth</t>
  </si>
  <si>
    <t>3g30_0081</t>
  </si>
  <si>
    <t>British by naturalisation</t>
  </si>
  <si>
    <t>3g30_0082</t>
  </si>
  <si>
    <t>Aliens, including Foreign Born of unstated nationality</t>
  </si>
  <si>
    <t>3g30_0083</t>
  </si>
  <si>
    <t>Neither nationality nor birthplace stated</t>
  </si>
  <si>
    <t>3g30_0084</t>
  </si>
  <si>
    <t>3g30_0085</t>
  </si>
  <si>
    <t>Country of Birth</t>
  </si>
  <si>
    <t>Total Persons</t>
  </si>
  <si>
    <t>British Subjects by Birth</t>
  </si>
  <si>
    <t>British Subjects by Naturalization</t>
  </si>
  <si>
    <t>Alien Nationality</t>
  </si>
  <si>
    <t>Nationality not stated</t>
  </si>
  <si>
    <t>Total</t>
  </si>
  <si>
    <t>Those with nationalities not corresponding to their country of birth (included in previous cols.)</t>
  </si>
  <si>
    <t>a</t>
  </si>
  <si>
    <t>b</t>
  </si>
  <si>
    <t>c</t>
  </si>
  <si>
    <t>d</t>
  </si>
  <si>
    <t>e</t>
  </si>
  <si>
    <t>f</t>
  </si>
  <si>
    <t>g</t>
  </si>
  <si>
    <t>h</t>
  </si>
  <si>
    <t>i</t>
  </si>
  <si>
    <t>j</t>
  </si>
  <si>
    <t>k</t>
  </si>
  <si>
    <t>l</t>
  </si>
  <si>
    <t>All Foreign Countries and At Sea</t>
  </si>
  <si>
    <t>3g31_0001</t>
  </si>
  <si>
    <t>3g31_0002</t>
  </si>
  <si>
    <t>3g31_0003</t>
  </si>
  <si>
    <t>3g31_0004</t>
  </si>
  <si>
    <t>3g31_0005</t>
  </si>
  <si>
    <t>3g31_0006</t>
  </si>
  <si>
    <t>3g31_0007</t>
  </si>
  <si>
    <t>3g31_0008</t>
  </si>
  <si>
    <t>3g31_0009</t>
  </si>
  <si>
    <t>3g31_0010</t>
  </si>
  <si>
    <t>3g31_0011</t>
  </si>
  <si>
    <t>3g31_0012</t>
  </si>
  <si>
    <t>3g31_0013</t>
  </si>
  <si>
    <t>3g31_0014</t>
  </si>
  <si>
    <t>3g31_0015</t>
  </si>
  <si>
    <t>3g31_0016</t>
  </si>
  <si>
    <t>3g31_0017</t>
  </si>
  <si>
    <t>3g31_0018</t>
  </si>
  <si>
    <t>3g31_0019</t>
  </si>
  <si>
    <t>3g31_0020</t>
  </si>
  <si>
    <t>3g31_0021</t>
  </si>
  <si>
    <t>3g31_0022</t>
  </si>
  <si>
    <t>3g31_0023</t>
  </si>
  <si>
    <t>3g31_0024</t>
  </si>
  <si>
    <t>3g31_0025</t>
  </si>
  <si>
    <t>3g31_0026</t>
  </si>
  <si>
    <t>3g31_0027</t>
  </si>
  <si>
    <t>3g31_0028</t>
  </si>
  <si>
    <t>3g31_0029</t>
  </si>
  <si>
    <t>3g31_0030</t>
  </si>
  <si>
    <t>3g31_0031</t>
  </si>
  <si>
    <t>3g31_0032</t>
  </si>
  <si>
    <t>3g31_0033</t>
  </si>
  <si>
    <t>Europe</t>
  </si>
  <si>
    <t>3g31_0034</t>
  </si>
  <si>
    <t>3g31_0035</t>
  </si>
  <si>
    <t>3g31_0036</t>
  </si>
  <si>
    <t>3g31_0037</t>
  </si>
  <si>
    <t>3g31_0038</t>
  </si>
  <si>
    <t>3g31_0039</t>
  </si>
  <si>
    <t>3g31_0040</t>
  </si>
  <si>
    <t>3g31_0041</t>
  </si>
  <si>
    <t>3g31_0042</t>
  </si>
  <si>
    <t>3g31_0043</t>
  </si>
  <si>
    <t>3g31_0044</t>
  </si>
  <si>
    <t>3g31_0045</t>
  </si>
  <si>
    <t>3g31_0046</t>
  </si>
  <si>
    <t>3g31_0047</t>
  </si>
  <si>
    <t>3g31_0048</t>
  </si>
  <si>
    <t>3g31_0049</t>
  </si>
  <si>
    <t>3g31_0050</t>
  </si>
  <si>
    <t>3g31_0051</t>
  </si>
  <si>
    <t>3g31_0052</t>
  </si>
  <si>
    <t>3g31_0053</t>
  </si>
  <si>
    <t>3g31_0054</t>
  </si>
  <si>
    <t>3g31_0055</t>
  </si>
  <si>
    <t>3g31_0056</t>
  </si>
  <si>
    <t>3g31_0057</t>
  </si>
  <si>
    <t>3g31_0058</t>
  </si>
  <si>
    <t>3g31_0059</t>
  </si>
  <si>
    <t>3g31_0060</t>
  </si>
  <si>
    <t>3g31_0061</t>
  </si>
  <si>
    <t>3g31_0062</t>
  </si>
  <si>
    <t>3g31_0063</t>
  </si>
  <si>
    <t>3g31_0064</t>
  </si>
  <si>
    <t>3g31_0065</t>
  </si>
  <si>
    <t>3g31_0066</t>
  </si>
  <si>
    <t>3g31_0067</t>
  </si>
  <si>
    <t>3g31_0068</t>
  </si>
  <si>
    <t>3g31_0069</t>
  </si>
  <si>
    <t>3g31_0070</t>
  </si>
  <si>
    <t>3g31_0071</t>
  </si>
  <si>
    <t>3g31_0072</t>
  </si>
  <si>
    <t>3g31_0073</t>
  </si>
  <si>
    <t>3g31_0074</t>
  </si>
  <si>
    <t>3g31_0075</t>
  </si>
  <si>
    <t>3g31_0076</t>
  </si>
  <si>
    <t>3g31_0077</t>
  </si>
  <si>
    <t>3g31_0078</t>
  </si>
  <si>
    <t>3g31_0079</t>
  </si>
  <si>
    <t>3g31_0080</t>
  </si>
  <si>
    <t>3g31_0081</t>
  </si>
  <si>
    <t>3g31_0082</t>
  </si>
  <si>
    <t>3g31_0083</t>
  </si>
  <si>
    <t>3g31_0084</t>
  </si>
  <si>
    <t>3g31_0085</t>
  </si>
  <si>
    <t>3g31_0086</t>
  </si>
  <si>
    <t>3g31_0087</t>
  </si>
  <si>
    <t>3g31_0088</t>
  </si>
  <si>
    <t>3g31_0089</t>
  </si>
  <si>
    <t>3g31_0090</t>
  </si>
  <si>
    <t>3g31_0091</t>
  </si>
  <si>
    <t>3g31_0092</t>
  </si>
  <si>
    <t>3g31_0093</t>
  </si>
  <si>
    <t>3g31_0094</t>
  </si>
  <si>
    <t>3g31_0095</t>
  </si>
  <si>
    <t>3g31_0096</t>
  </si>
  <si>
    <t>3g31_0097</t>
  </si>
  <si>
    <t>3g31_0098</t>
  </si>
  <si>
    <t>3g31_0099</t>
  </si>
  <si>
    <t>3g31_0100</t>
  </si>
  <si>
    <t>3g31_0101</t>
  </si>
  <si>
    <t>3g31_0102</t>
  </si>
  <si>
    <t>3g31_0103</t>
  </si>
  <si>
    <t>3g31_0104</t>
  </si>
  <si>
    <t>3g31_0105</t>
  </si>
  <si>
    <t>3g31_0106</t>
  </si>
  <si>
    <t>3g31_0107</t>
  </si>
  <si>
    <t>3g31_0108</t>
  </si>
  <si>
    <t>3g31_0109</t>
  </si>
  <si>
    <t>3g31_0110</t>
  </si>
  <si>
    <t>3g31_0111</t>
  </si>
  <si>
    <t>3g31_0112</t>
  </si>
  <si>
    <t>3g31_0113</t>
  </si>
  <si>
    <t>3g31_0114</t>
  </si>
  <si>
    <t>3g31_0115</t>
  </si>
  <si>
    <t>3g31_0116</t>
  </si>
  <si>
    <t>3g31_0117</t>
  </si>
  <si>
    <t>3g31_0118</t>
  </si>
  <si>
    <t>3g31_0119</t>
  </si>
  <si>
    <t>3g31_0120</t>
  </si>
  <si>
    <t>3g31_0121</t>
  </si>
  <si>
    <t>3g31_0122</t>
  </si>
  <si>
    <t>3g31_0123</t>
  </si>
  <si>
    <t>3g31_0124</t>
  </si>
  <si>
    <t>3g31_0125</t>
  </si>
  <si>
    <t>3g31_0126</t>
  </si>
  <si>
    <t>3g31_0127</t>
  </si>
  <si>
    <t>3g31_0128</t>
  </si>
  <si>
    <t>3g31_0129</t>
  </si>
  <si>
    <t>3g31_0130</t>
  </si>
  <si>
    <t>3g31_0131</t>
  </si>
  <si>
    <t>3g31_0132</t>
  </si>
  <si>
    <t>3g31_0133</t>
  </si>
  <si>
    <t>3g31_0134</t>
  </si>
  <si>
    <t>3g31_0135</t>
  </si>
  <si>
    <t>3g31_0136</t>
  </si>
  <si>
    <t>3g31_0137</t>
  </si>
  <si>
    <t>3g31_0138</t>
  </si>
  <si>
    <t>3g31_0139</t>
  </si>
  <si>
    <t>3g31_0140</t>
  </si>
  <si>
    <t>3g31_0141</t>
  </si>
  <si>
    <t>3g31_0142</t>
  </si>
  <si>
    <t>3g31_0143</t>
  </si>
  <si>
    <t>3g31_0144</t>
  </si>
  <si>
    <t>3g31_0145</t>
  </si>
  <si>
    <t>3g31_0146</t>
  </si>
  <si>
    <t>3g31_0147</t>
  </si>
  <si>
    <t>3g31_0148</t>
  </si>
  <si>
    <t>3g31_0149</t>
  </si>
  <si>
    <t>3g31_0150</t>
  </si>
  <si>
    <t>3g31_0151</t>
  </si>
  <si>
    <t>3g31_0152</t>
  </si>
  <si>
    <t>3g31_0153</t>
  </si>
  <si>
    <t>3g31_0154</t>
  </si>
  <si>
    <t>3g31_0155</t>
  </si>
  <si>
    <t>3g31_0156</t>
  </si>
  <si>
    <t>3g31_0157</t>
  </si>
  <si>
    <t>3g31_0158</t>
  </si>
  <si>
    <t>3g31_0159</t>
  </si>
  <si>
    <t>3g31_0160</t>
  </si>
  <si>
    <t>3g31_0161</t>
  </si>
  <si>
    <t>3g31_0162</t>
  </si>
  <si>
    <t>3g31_0163</t>
  </si>
  <si>
    <t>3g31_0164</t>
  </si>
  <si>
    <t>3g31_0165</t>
  </si>
  <si>
    <t>3g31_0166</t>
  </si>
  <si>
    <t>3g31_0167</t>
  </si>
  <si>
    <t>3g31_0168</t>
  </si>
  <si>
    <t>3g31_0169</t>
  </si>
  <si>
    <t>3g31_0170</t>
  </si>
  <si>
    <t>3g31_0171</t>
  </si>
  <si>
    <t>3g31_0172</t>
  </si>
  <si>
    <t>3g31_0173</t>
  </si>
  <si>
    <t>3g31_0174</t>
  </si>
  <si>
    <t>3g31_0175</t>
  </si>
  <si>
    <t>3g31_0176</t>
  </si>
  <si>
    <t>3g31_0177</t>
  </si>
  <si>
    <t>3g31_0178</t>
  </si>
  <si>
    <t>3g31_0179</t>
  </si>
  <si>
    <t>3g31_0180</t>
  </si>
  <si>
    <t>3g31_0181</t>
  </si>
  <si>
    <t>3g31_0182</t>
  </si>
  <si>
    <t>3g31_0183</t>
  </si>
  <si>
    <t>3g31_0184</t>
  </si>
  <si>
    <t>3g31_0185</t>
  </si>
  <si>
    <t>3g31_0186</t>
  </si>
  <si>
    <t>3g31_0187</t>
  </si>
  <si>
    <t>3g31_0188</t>
  </si>
  <si>
    <t>3g31_0189</t>
  </si>
  <si>
    <t>3g31_0190</t>
  </si>
  <si>
    <t>3g31_0191</t>
  </si>
  <si>
    <t>3g31_0192</t>
  </si>
  <si>
    <t>3g31_0193</t>
  </si>
  <si>
    <t>3g31_0194</t>
  </si>
  <si>
    <t>3g31_0195</t>
  </si>
  <si>
    <t>3g31_0196</t>
  </si>
  <si>
    <t>3g31_0197</t>
  </si>
  <si>
    <t>3g31_0198</t>
  </si>
  <si>
    <t>3g31_0199</t>
  </si>
  <si>
    <t>3g31_0200</t>
  </si>
  <si>
    <t>3g31_0201</t>
  </si>
  <si>
    <t>3g31_0202</t>
  </si>
  <si>
    <t>3g31_0203</t>
  </si>
  <si>
    <t>3g31_0204</t>
  </si>
  <si>
    <t>3g31_0205</t>
  </si>
  <si>
    <t>3g31_0206</t>
  </si>
  <si>
    <t>3g31_0207</t>
  </si>
  <si>
    <t>3g31_0208</t>
  </si>
  <si>
    <t>3g31_0209</t>
  </si>
  <si>
    <t>3g31_0210</t>
  </si>
  <si>
    <t>3g31_0211</t>
  </si>
  <si>
    <t>3g31_0212</t>
  </si>
  <si>
    <t>3g31_0213</t>
  </si>
  <si>
    <t>3g31_0214</t>
  </si>
  <si>
    <t>3g31_0215</t>
  </si>
  <si>
    <t>3g31_0216</t>
  </si>
  <si>
    <t>3g31_0217</t>
  </si>
  <si>
    <t>3g31_0218</t>
  </si>
  <si>
    <t>3g31_0219</t>
  </si>
  <si>
    <t>3g31_0220</t>
  </si>
  <si>
    <t>3g31_0221</t>
  </si>
  <si>
    <t>3g31_0222</t>
  </si>
  <si>
    <t>3g31_0223</t>
  </si>
  <si>
    <t>3g31_0224</t>
  </si>
  <si>
    <t>3g31_0225</t>
  </si>
  <si>
    <t>3g31_0226</t>
  </si>
  <si>
    <t>3g31_0227</t>
  </si>
  <si>
    <t>3g31_0228</t>
  </si>
  <si>
    <t>3g31_0229</t>
  </si>
  <si>
    <t>3g31_0230</t>
  </si>
  <si>
    <t>3g31_0231</t>
  </si>
  <si>
    <t>3g31_0232</t>
  </si>
  <si>
    <t>3g31_0233</t>
  </si>
  <si>
    <t>3g31_0234</t>
  </si>
  <si>
    <t>3g31_0235</t>
  </si>
  <si>
    <t>3g31_0236</t>
  </si>
  <si>
    <t>3g31_0237</t>
  </si>
  <si>
    <t>3g31_0238</t>
  </si>
  <si>
    <t>3g31_0239</t>
  </si>
  <si>
    <t>3g31_0240</t>
  </si>
  <si>
    <t>3g31_0241</t>
  </si>
  <si>
    <t>3g31_0242</t>
  </si>
  <si>
    <t>3g31_0243</t>
  </si>
  <si>
    <t>3g31_0244</t>
  </si>
  <si>
    <t>3g31_0245</t>
  </si>
  <si>
    <t>3g31_0246</t>
  </si>
  <si>
    <t>3g31_0247</t>
  </si>
  <si>
    <t>3g31_0248</t>
  </si>
  <si>
    <t>3g31_0249</t>
  </si>
  <si>
    <t>3g31_0250</t>
  </si>
  <si>
    <t>3g31_0251</t>
  </si>
  <si>
    <t>3g31_0252</t>
  </si>
  <si>
    <t>3g31_0253</t>
  </si>
  <si>
    <t>3g31_0254</t>
  </si>
  <si>
    <t>3g31_0255</t>
  </si>
  <si>
    <t>3g31_0256</t>
  </si>
  <si>
    <t>3g31_0257</t>
  </si>
  <si>
    <t>3g31_0258</t>
  </si>
  <si>
    <t>3g31_0259</t>
  </si>
  <si>
    <t>3g31_0260</t>
  </si>
  <si>
    <t>3g31_0261</t>
  </si>
  <si>
    <t>3g31_0262</t>
  </si>
  <si>
    <t>3g31_0263</t>
  </si>
  <si>
    <t>3g31_0264</t>
  </si>
  <si>
    <t>3g31_0265</t>
  </si>
  <si>
    <t>3g31_0266</t>
  </si>
  <si>
    <t>3g31_0267</t>
  </si>
  <si>
    <t>3g31_0268</t>
  </si>
  <si>
    <t>3g31_0269</t>
  </si>
  <si>
    <t>3g31_0270</t>
  </si>
  <si>
    <t>3g31_0271</t>
  </si>
  <si>
    <t>3g31_0272</t>
  </si>
  <si>
    <t>3g31_0273</t>
  </si>
  <si>
    <t>3g31_0274</t>
  </si>
  <si>
    <t>3g31_0275</t>
  </si>
  <si>
    <t>Other European Countries</t>
  </si>
  <si>
    <t>3g31_0276</t>
  </si>
  <si>
    <t>3g31_0277</t>
  </si>
  <si>
    <t>3g31_0278</t>
  </si>
  <si>
    <t>3g31_0279</t>
  </si>
  <si>
    <t>3g31_0280</t>
  </si>
  <si>
    <t>3g31_0281</t>
  </si>
  <si>
    <t>3g31_0282</t>
  </si>
  <si>
    <t>3g31_0283</t>
  </si>
  <si>
    <t>3g31_0284</t>
  </si>
  <si>
    <t>3g31_0285</t>
  </si>
  <si>
    <t>3g31_0286</t>
  </si>
  <si>
    <t>Asia</t>
  </si>
  <si>
    <t>3g31_0287</t>
  </si>
  <si>
    <t>3g31_0288</t>
  </si>
  <si>
    <t>3g31_0289</t>
  </si>
  <si>
    <t>3g31_0290</t>
  </si>
  <si>
    <t>3g31_0291</t>
  </si>
  <si>
    <t>3g31_0292</t>
  </si>
  <si>
    <t>3g31_0293</t>
  </si>
  <si>
    <t>3g31_0294</t>
  </si>
  <si>
    <t>3g31_0295</t>
  </si>
  <si>
    <t>3g31_0296</t>
  </si>
  <si>
    <t>3g31_0297</t>
  </si>
  <si>
    <t>3g31_0298</t>
  </si>
  <si>
    <t>3g31_0299</t>
  </si>
  <si>
    <t>3g31_0300</t>
  </si>
  <si>
    <t>3g31_0301</t>
  </si>
  <si>
    <t>3g31_0302</t>
  </si>
  <si>
    <t>3g31_0303</t>
  </si>
  <si>
    <t>3g31_0304</t>
  </si>
  <si>
    <t>3g31_0305</t>
  </si>
  <si>
    <t>3g31_0306</t>
  </si>
  <si>
    <t>3g31_0307</t>
  </si>
  <si>
    <t>3g31_0308</t>
  </si>
  <si>
    <t>3g31_0309</t>
  </si>
  <si>
    <t>3g31_0310</t>
  </si>
  <si>
    <t>3g31_0311</t>
  </si>
  <si>
    <t>3g31_0312</t>
  </si>
  <si>
    <t>3g31_0313</t>
  </si>
  <si>
    <t>3g31_0314</t>
  </si>
  <si>
    <t>3g31_0315</t>
  </si>
  <si>
    <t>3g31_0316</t>
  </si>
  <si>
    <t>3g31_0317</t>
  </si>
  <si>
    <t>3g31_0318</t>
  </si>
  <si>
    <t>3g31_0319</t>
  </si>
  <si>
    <t>Other Asiatic Countries</t>
  </si>
  <si>
    <t>3g31_0320</t>
  </si>
  <si>
    <t>3g31_0321</t>
  </si>
  <si>
    <t>3g31_0322</t>
  </si>
  <si>
    <t>3g31_0323</t>
  </si>
  <si>
    <t>3g31_0324</t>
  </si>
  <si>
    <t>3g31_0325</t>
  </si>
  <si>
    <t>3g31_0326</t>
  </si>
  <si>
    <t>3g31_0327</t>
  </si>
  <si>
    <t>3g31_0328</t>
  </si>
  <si>
    <t>3g31_0329</t>
  </si>
  <si>
    <t>3g31_0330</t>
  </si>
  <si>
    <t>Africa</t>
  </si>
  <si>
    <t>3g31_0331</t>
  </si>
  <si>
    <t>3g31_0332</t>
  </si>
  <si>
    <t>3g31_0333</t>
  </si>
  <si>
    <t>3g31_0334</t>
  </si>
  <si>
    <t>3g31_0335</t>
  </si>
  <si>
    <t>3g31_0336</t>
  </si>
  <si>
    <t>3g31_0337</t>
  </si>
  <si>
    <t>3g31_0338</t>
  </si>
  <si>
    <t>3g31_0339</t>
  </si>
  <si>
    <t>3g31_0340</t>
  </si>
  <si>
    <t>3g31_0341</t>
  </si>
  <si>
    <t>3g31_0342</t>
  </si>
  <si>
    <t>3g31_0343</t>
  </si>
  <si>
    <t>3g31_0344</t>
  </si>
  <si>
    <t>3g31_0345</t>
  </si>
  <si>
    <t>3g31_0346</t>
  </si>
  <si>
    <t>3g31_0347</t>
  </si>
  <si>
    <t>3g31_0348</t>
  </si>
  <si>
    <t>3g31_0349</t>
  </si>
  <si>
    <t>3g31_0350</t>
  </si>
  <si>
    <t>3g31_0351</t>
  </si>
  <si>
    <t>3g31_0352</t>
  </si>
  <si>
    <t>Other African Countries</t>
  </si>
  <si>
    <t>3g31_0353</t>
  </si>
  <si>
    <t>3g31_0354</t>
  </si>
  <si>
    <t>3g31_0355</t>
  </si>
  <si>
    <t>3g31_0356</t>
  </si>
  <si>
    <t>3g31_0357</t>
  </si>
  <si>
    <t>3g31_0358</t>
  </si>
  <si>
    <t>3g31_0359</t>
  </si>
  <si>
    <t>3g31_0360</t>
  </si>
  <si>
    <t>3g31_0361</t>
  </si>
  <si>
    <t>3g31_0362</t>
  </si>
  <si>
    <t>3g31_0363</t>
  </si>
  <si>
    <t>America</t>
  </si>
  <si>
    <t>3g31_0364</t>
  </si>
  <si>
    <t>3g31_0365</t>
  </si>
  <si>
    <t>3g31_0366</t>
  </si>
  <si>
    <t>3g31_0367</t>
  </si>
  <si>
    <t>3g31_0368</t>
  </si>
  <si>
    <t>3g31_0369</t>
  </si>
  <si>
    <t>3g31_0370</t>
  </si>
  <si>
    <t>3g31_0371</t>
  </si>
  <si>
    <t>3g31_0372</t>
  </si>
  <si>
    <t>3g31_0373</t>
  </si>
  <si>
    <t>3g31_0374</t>
  </si>
  <si>
    <t>USA</t>
  </si>
  <si>
    <t>3g31_0375</t>
  </si>
  <si>
    <t>3g31_0376</t>
  </si>
  <si>
    <t>3g31_0377</t>
  </si>
  <si>
    <t>3g31_0378</t>
  </si>
  <si>
    <t>3g31_0379</t>
  </si>
  <si>
    <t>3g31_0380</t>
  </si>
  <si>
    <t>3g31_0381</t>
  </si>
  <si>
    <t>3g31_0382</t>
  </si>
  <si>
    <t>3g31_0383</t>
  </si>
  <si>
    <t>3g31_0384</t>
  </si>
  <si>
    <t>3g31_0385</t>
  </si>
  <si>
    <t>3g31_0386</t>
  </si>
  <si>
    <t>3g31_0387</t>
  </si>
  <si>
    <t>3g31_0388</t>
  </si>
  <si>
    <t>3g31_0389</t>
  </si>
  <si>
    <t>3g31_0390</t>
  </si>
  <si>
    <t>3g31_0391</t>
  </si>
  <si>
    <t>3g31_0392</t>
  </si>
  <si>
    <t>3g31_0393</t>
  </si>
  <si>
    <t>3g31_0394</t>
  </si>
  <si>
    <t>3g31_0395</t>
  </si>
  <si>
    <t>3g31_0396</t>
  </si>
  <si>
    <t>3g31_0397</t>
  </si>
  <si>
    <t>3g31_0398</t>
  </si>
  <si>
    <t>3g31_0399</t>
  </si>
  <si>
    <t>3g31_0400</t>
  </si>
  <si>
    <t>3g31_0401</t>
  </si>
  <si>
    <t>3g31_0402</t>
  </si>
  <si>
    <t>3g31_0403</t>
  </si>
  <si>
    <t>3g31_0404</t>
  </si>
  <si>
    <t>3g31_0405</t>
  </si>
  <si>
    <t>3g31_0406</t>
  </si>
  <si>
    <t>3g31_0407</t>
  </si>
  <si>
    <t>3g31_0408</t>
  </si>
  <si>
    <t>3g31_0409</t>
  </si>
  <si>
    <t>3g31_0410</t>
  </si>
  <si>
    <t>3g31_0411</t>
  </si>
  <si>
    <t>3g31_0412</t>
  </si>
  <si>
    <t>3g31_0413</t>
  </si>
  <si>
    <t>3g31_0414</t>
  </si>
  <si>
    <t>3g31_0415</t>
  </si>
  <si>
    <t>3g31_0416</t>
  </si>
  <si>
    <t>3g31_0417</t>
  </si>
  <si>
    <t>3g31_0418</t>
  </si>
  <si>
    <t>3g31_0419</t>
  </si>
  <si>
    <t>3g31_0420</t>
  </si>
  <si>
    <t>3g31_0421</t>
  </si>
  <si>
    <t>3g31_0422</t>
  </si>
  <si>
    <t>3g31_0423</t>
  </si>
  <si>
    <t>3g31_0424</t>
  </si>
  <si>
    <t>3g31_0425</t>
  </si>
  <si>
    <t>3g31_0426</t>
  </si>
  <si>
    <t>3g31_0427</t>
  </si>
  <si>
    <t>3g31_0428</t>
  </si>
  <si>
    <t>3g31_0429</t>
  </si>
  <si>
    <t>Other American Countries</t>
  </si>
  <si>
    <t>3g31_0430</t>
  </si>
  <si>
    <t>3g31_0431</t>
  </si>
  <si>
    <t>3g31_0432</t>
  </si>
  <si>
    <t>3g31_0433</t>
  </si>
  <si>
    <t>3g31_0434</t>
  </si>
  <si>
    <t>3g31_0435</t>
  </si>
  <si>
    <t>3g31_0436</t>
  </si>
  <si>
    <t>3g31_0437</t>
  </si>
  <si>
    <t>3g31_0438</t>
  </si>
  <si>
    <t>3g31_0439</t>
  </si>
  <si>
    <t>3g31_0440</t>
  </si>
  <si>
    <t>Australasia</t>
  </si>
  <si>
    <t>3g31_0441</t>
  </si>
  <si>
    <t>3g31_0442</t>
  </si>
  <si>
    <t>3g31_0443</t>
  </si>
  <si>
    <t>3g31_0444</t>
  </si>
  <si>
    <t>3g31_0445</t>
  </si>
  <si>
    <t>3g31_0446</t>
  </si>
  <si>
    <t>3g31_0447</t>
  </si>
  <si>
    <t>3g31_0448</t>
  </si>
  <si>
    <t>3g31_0449</t>
  </si>
  <si>
    <t>3g31_0450</t>
  </si>
  <si>
    <t>3g31_0451</t>
  </si>
  <si>
    <t>At Sea</t>
  </si>
  <si>
    <t>3g31_0452</t>
  </si>
  <si>
    <t>3g31_0453</t>
  </si>
  <si>
    <t>3g31_0454</t>
  </si>
  <si>
    <t>3g31_0455</t>
  </si>
  <si>
    <t>3g31_0456</t>
  </si>
  <si>
    <t>3g31_0457</t>
  </si>
  <si>
    <t>3g31_0458</t>
  </si>
  <si>
    <t>3g31_0459</t>
  </si>
  <si>
    <t>3g31_0460</t>
  </si>
  <si>
    <t>3g31_0461</t>
  </si>
  <si>
    <t>3g31_0462</t>
  </si>
  <si>
    <t>AREA</t>
  </si>
  <si>
    <t>Number of Private Families at following Densities (Persons per room)</t>
  </si>
  <si>
    <t>Number per 1,000 Private Families at following Densities (Persons per room)</t>
  </si>
  <si>
    <r>
      <t xml:space="preserve">More than </t>
    </r>
    <r>
      <rPr>
        <b/>
        <sz val="11"/>
        <color theme="1"/>
        <rFont val="Calibri"/>
        <family val="2"/>
        <scheme val="minor"/>
      </rPr>
      <t>3</t>
    </r>
  </si>
  <si>
    <r>
      <t xml:space="preserve">More than </t>
    </r>
    <r>
      <rPr>
        <b/>
        <sz val="11"/>
        <color theme="1"/>
        <rFont val="Calibri"/>
        <family val="2"/>
        <scheme val="minor"/>
      </rPr>
      <t>2</t>
    </r>
    <r>
      <rPr>
        <sz val="11"/>
        <color theme="1"/>
        <rFont val="Calibri"/>
        <family val="2"/>
        <scheme val="minor"/>
      </rPr>
      <t xml:space="preserve"> but not more than </t>
    </r>
    <r>
      <rPr>
        <b/>
        <sz val="11"/>
        <color theme="1"/>
        <rFont val="Calibri"/>
        <family val="2"/>
        <scheme val="minor"/>
      </rPr>
      <t>3</t>
    </r>
  </si>
  <si>
    <r>
      <t xml:space="preserve">More than </t>
    </r>
    <r>
      <rPr>
        <b/>
        <sz val="11"/>
        <color theme="1"/>
        <rFont val="Calibri"/>
        <family val="2"/>
        <scheme val="minor"/>
      </rPr>
      <t xml:space="preserve">1 </t>
    </r>
    <r>
      <rPr>
        <b/>
        <sz val="8"/>
        <color theme="1"/>
        <rFont val="Calibri"/>
        <family val="2"/>
        <scheme val="minor"/>
      </rPr>
      <t>1/2</t>
    </r>
    <r>
      <rPr>
        <sz val="11"/>
        <color theme="1"/>
        <rFont val="Calibri"/>
        <family val="2"/>
        <scheme val="minor"/>
      </rPr>
      <t xml:space="preserve"> but not more than </t>
    </r>
    <r>
      <rPr>
        <b/>
        <sz val="11"/>
        <color theme="1"/>
        <rFont val="Calibri"/>
        <family val="2"/>
        <scheme val="minor"/>
      </rPr>
      <t>2</t>
    </r>
  </si>
  <si>
    <r>
      <t xml:space="preserve">More than </t>
    </r>
    <r>
      <rPr>
        <b/>
        <sz val="11"/>
        <color theme="1"/>
        <rFont val="Calibri"/>
        <family val="2"/>
        <scheme val="minor"/>
      </rPr>
      <t>1</t>
    </r>
    <r>
      <rPr>
        <sz val="11"/>
        <color theme="1"/>
        <rFont val="Calibri"/>
        <family val="2"/>
        <scheme val="minor"/>
      </rPr>
      <t xml:space="preserve"> but not more than </t>
    </r>
    <r>
      <rPr>
        <b/>
        <sz val="11"/>
        <color theme="1"/>
        <rFont val="Calibri"/>
        <family val="2"/>
        <scheme val="minor"/>
      </rPr>
      <t xml:space="preserve">1 </t>
    </r>
    <r>
      <rPr>
        <b/>
        <sz val="9"/>
        <color theme="1"/>
        <rFont val="Calibri"/>
        <family val="2"/>
        <scheme val="minor"/>
      </rPr>
      <t>1/2</t>
    </r>
  </si>
  <si>
    <t>m</t>
  </si>
  <si>
    <t>3h12_0001</t>
  </si>
  <si>
    <t>3h12_0002</t>
  </si>
  <si>
    <t>3h12_0003</t>
  </si>
  <si>
    <t>3h12_0004</t>
  </si>
  <si>
    <t>3h12_0005</t>
  </si>
  <si>
    <t>3h12_0006</t>
  </si>
  <si>
    <t>3h12_0007</t>
  </si>
  <si>
    <t>3h12_0008</t>
  </si>
  <si>
    <t>3h12_0009</t>
  </si>
  <si>
    <t>3h12_0010</t>
  </si>
  <si>
    <t>3h12_0011</t>
  </si>
  <si>
    <t>3h12_0012</t>
  </si>
  <si>
    <t>Population in Private Families at following Densities (Persons per room)</t>
  </si>
  <si>
    <t>Number per 1,000 Population in Private Families at following Densities (Persons per room)</t>
  </si>
  <si>
    <t>3h13_0001</t>
  </si>
  <si>
    <t>3h13_0002</t>
  </si>
  <si>
    <t>3h13_0003</t>
  </si>
  <si>
    <t>3h13_0004</t>
  </si>
  <si>
    <t>3h13_0005</t>
  </si>
  <si>
    <t>3h13_0006</t>
  </si>
  <si>
    <t>3h13_0007</t>
  </si>
  <si>
    <t>3h13_0008</t>
  </si>
  <si>
    <t>3h13_0009</t>
  </si>
  <si>
    <t>3h13_0010</t>
  </si>
  <si>
    <t>3h13_0011</t>
  </si>
  <si>
    <t>3h13_0012</t>
  </si>
  <si>
    <t>Industry Code</t>
  </si>
  <si>
    <t>Total Population - All Ages.</t>
  </si>
  <si>
    <t>3i2_0001</t>
  </si>
  <si>
    <t>Aged 14 years and over: Total Population</t>
  </si>
  <si>
    <t>3i2_0002</t>
  </si>
  <si>
    <t>Aged 14 years and over: Unoccupied and Retired</t>
  </si>
  <si>
    <t>3i2_0003</t>
  </si>
  <si>
    <t>Aged 14 years and over: Out of work (excluded from Industry classification)</t>
  </si>
  <si>
    <t>3i2_0004</t>
  </si>
  <si>
    <t>Aged 14 years and over: Total in Industries (excluding Persons Out of Work)</t>
  </si>
  <si>
    <t>3i2_0005</t>
  </si>
  <si>
    <t>order_code</t>
  </si>
  <si>
    <t>sub-order_code</t>
  </si>
  <si>
    <t>industry_code</t>
  </si>
  <si>
    <t>Label</t>
  </si>
  <si>
    <t>I</t>
  </si>
  <si>
    <t>Fishing</t>
  </si>
  <si>
    <t>3i2_0006</t>
  </si>
  <si>
    <t>000</t>
  </si>
  <si>
    <t>Sea Fishing and Oyster Beds</t>
  </si>
  <si>
    <t>3i2_0007</t>
  </si>
  <si>
    <t>001</t>
  </si>
  <si>
    <t>Fishing in Rivers and Inland Waters, including Pisciculture</t>
  </si>
  <si>
    <t>3i2_0008</t>
  </si>
  <si>
    <t>II</t>
  </si>
  <si>
    <t>Agriculture</t>
  </si>
  <si>
    <t>3i2_0009</t>
  </si>
  <si>
    <t>010</t>
  </si>
  <si>
    <t>Farming (not Fruit or Poultry) and Stockrearing</t>
  </si>
  <si>
    <t>3i2_0010</t>
  </si>
  <si>
    <t>011</t>
  </si>
  <si>
    <t>Poultry Farming</t>
  </si>
  <si>
    <t>3i2_0011</t>
  </si>
  <si>
    <t>012</t>
  </si>
  <si>
    <t>Market Gardening and Fruit Farming</t>
  </si>
  <si>
    <t>3i2_0012</t>
  </si>
  <si>
    <t>013</t>
  </si>
  <si>
    <t>Flower and Seed Growing and Nursery Gardening</t>
  </si>
  <si>
    <t>3i2_0013</t>
  </si>
  <si>
    <t>014</t>
  </si>
  <si>
    <t>Other or Undefined Gardening</t>
  </si>
  <si>
    <t>3i2_0014</t>
  </si>
  <si>
    <t>015</t>
  </si>
  <si>
    <t>Forestry: Government</t>
  </si>
  <si>
    <t>3i2_0015</t>
  </si>
  <si>
    <t>016</t>
  </si>
  <si>
    <t>Forestry: Other</t>
  </si>
  <si>
    <t>3i2_0016</t>
  </si>
  <si>
    <t>019</t>
  </si>
  <si>
    <t>Other Agricultural Industries</t>
  </si>
  <si>
    <t>3i2_0017</t>
  </si>
  <si>
    <t>III</t>
  </si>
  <si>
    <t>Mining and Quarrying, and Treatment of Non-Metalliferous Mine and Quarry Products</t>
  </si>
  <si>
    <t>3i2_0018</t>
  </si>
  <si>
    <t>III.1</t>
  </si>
  <si>
    <t>Mining and Quarrying</t>
  </si>
  <si>
    <t>3i2_0019</t>
  </si>
  <si>
    <t>030</t>
  </si>
  <si>
    <t>Coal Mines (including all Minerals obtained from Coal Mines)</t>
  </si>
  <si>
    <t>3i2_0020</t>
  </si>
  <si>
    <t>039</t>
  </si>
  <si>
    <t>Coal, Iron and Steel Companies (Branch of Industry not known)</t>
  </si>
  <si>
    <t>3i2_0021</t>
  </si>
  <si>
    <t>040</t>
  </si>
  <si>
    <t>Iron Ore Mines and Quarries</t>
  </si>
  <si>
    <t>3i2_0022</t>
  </si>
  <si>
    <t>041</t>
  </si>
  <si>
    <t>Lead Mines</t>
  </si>
  <si>
    <t>3i2_0023</t>
  </si>
  <si>
    <t>042</t>
  </si>
  <si>
    <t>Tin and Copper Mines</t>
  </si>
  <si>
    <t>3i2_0024</t>
  </si>
  <si>
    <t>043</t>
  </si>
  <si>
    <t>Stone Quarries and Mines (not owned by Local Authorities)</t>
  </si>
  <si>
    <t>3i2_0025</t>
  </si>
  <si>
    <t>044</t>
  </si>
  <si>
    <t>Slate Quarries and Mines</t>
  </si>
  <si>
    <t>3i2_0026</t>
  </si>
  <si>
    <t>045</t>
  </si>
  <si>
    <t>Clay Sand, Gravel, etc., Pits (not owned by Local Authorities)</t>
  </si>
  <si>
    <t>3i2_0027</t>
  </si>
  <si>
    <t>046</t>
  </si>
  <si>
    <t>Oil Shale Mines, Oil Wells</t>
  </si>
  <si>
    <t>3i2_0028</t>
  </si>
  <si>
    <t>047</t>
  </si>
  <si>
    <t>Salt Mines, Brine Wells, and Salt Works</t>
  </si>
  <si>
    <t>3i2_0029</t>
  </si>
  <si>
    <t>048</t>
  </si>
  <si>
    <t>Other Mines and Quarries</t>
  </si>
  <si>
    <t>3i2_0030</t>
  </si>
  <si>
    <t>III.2</t>
  </si>
  <si>
    <t>Treatment of Non-Metalliferous Mine and Quarry Products (excluding Gas Works)</t>
  </si>
  <si>
    <t>3i2_0031</t>
  </si>
  <si>
    <t>049</t>
  </si>
  <si>
    <t>Coke Ovens and By-Product Works</t>
  </si>
  <si>
    <t>3i2_0032</t>
  </si>
  <si>
    <t>050</t>
  </si>
  <si>
    <t>Patent Fuel</t>
  </si>
  <si>
    <t>3i2_0033</t>
  </si>
  <si>
    <t>053</t>
  </si>
  <si>
    <t>Cement</t>
  </si>
  <si>
    <t>3i2_0034</t>
  </si>
  <si>
    <t>054</t>
  </si>
  <si>
    <t>Artiï¬cial Stone and Concrete</t>
  </si>
  <si>
    <t>3i2_0035</t>
  </si>
  <si>
    <t>055</t>
  </si>
  <si>
    <t>Lime Kilns and Whiting Works</t>
  </si>
  <si>
    <t>3i2_0036</t>
  </si>
  <si>
    <t>056</t>
  </si>
  <si>
    <t>Ganister (including Ganister Bricks)</t>
  </si>
  <si>
    <t>3i2_0037</t>
  </si>
  <si>
    <t>057</t>
  </si>
  <si>
    <t>Abrasives and Abrasive Materials</t>
  </si>
  <si>
    <t>3i2_0038</t>
  </si>
  <si>
    <t>059</t>
  </si>
  <si>
    <t>Other</t>
  </si>
  <si>
    <t>3i2_0039</t>
  </si>
  <si>
    <t>IV</t>
  </si>
  <si>
    <t>Manufacture of Bricks, Pottery, Glass, etc.</t>
  </si>
  <si>
    <t>3i2_0040</t>
  </si>
  <si>
    <t>060</t>
  </si>
  <si>
    <t>Bricks and Tiles (not Glazed Tiles); Fire Bricks and Fire Clay Goods</t>
  </si>
  <si>
    <t>3i2_0041</t>
  </si>
  <si>
    <t>063</t>
  </si>
  <si>
    <t>Earthenware, China, Porcelain, Terra Cotta, Glazed Tiles</t>
  </si>
  <si>
    <t>3i2_0042</t>
  </si>
  <si>
    <t>064</t>
  </si>
  <si>
    <t>Glass (other than Bottles)</t>
  </si>
  <si>
    <t>3i2_0043</t>
  </si>
  <si>
    <t>065</t>
  </si>
  <si>
    <t>Glass Bottles</t>
  </si>
  <si>
    <t>3i2_0044</t>
  </si>
  <si>
    <t>069</t>
  </si>
  <si>
    <t>Miscellaneous Products of Clay and Sand</t>
  </si>
  <si>
    <t>3i2_0045</t>
  </si>
  <si>
    <t>V</t>
  </si>
  <si>
    <t>Manufacture of Chemicals, Dyes, Explosives, Paints, Oils, Grease</t>
  </si>
  <si>
    <t>3i2_0046</t>
  </si>
  <si>
    <t>V.1</t>
  </si>
  <si>
    <t>Chemicals</t>
  </si>
  <si>
    <t>3i2_0047</t>
  </si>
  <si>
    <t>070</t>
  </si>
  <si>
    <t>Alkalis and Heavy Acids</t>
  </si>
  <si>
    <t>3i2_0048</t>
  </si>
  <si>
    <t>071</t>
  </si>
  <si>
    <t>Tar and Wood Distillation</t>
  </si>
  <si>
    <t>3i2_0049</t>
  </si>
  <si>
    <t>072</t>
  </si>
  <si>
    <t>Dyes</t>
  </si>
  <si>
    <t>3i2_0050</t>
  </si>
  <si>
    <t>073</t>
  </si>
  <si>
    <t>Drugs and Fine Chemicals</t>
  </si>
  <si>
    <t>3i2_0051</t>
  </si>
  <si>
    <t>074</t>
  </si>
  <si>
    <t>Fertilizers, Sheep Dips, and Disinfectants</t>
  </si>
  <si>
    <t>3i2_0052</t>
  </si>
  <si>
    <t>079</t>
  </si>
  <si>
    <t>3i2_0053</t>
  </si>
  <si>
    <t>V.2</t>
  </si>
  <si>
    <t>Explosives</t>
  </si>
  <si>
    <t>3i2_0054</t>
  </si>
  <si>
    <t>080</t>
  </si>
  <si>
    <t>Explosives: Government</t>
  </si>
  <si>
    <t>3i2_0055</t>
  </si>
  <si>
    <t>081</t>
  </si>
  <si>
    <t>Explosives: Other</t>
  </si>
  <si>
    <t>3i2_0056</t>
  </si>
  <si>
    <t>082</t>
  </si>
  <si>
    <t>Cartridges, Ammunition, Fuses, Rockets, etc.: Government</t>
  </si>
  <si>
    <t>3i2_0057</t>
  </si>
  <si>
    <t>083</t>
  </si>
  <si>
    <t>Cartridges, Ammunition, Fuses, Rockets, etc.: Other</t>
  </si>
  <si>
    <t>3i2_0058</t>
  </si>
  <si>
    <t>V.3</t>
  </si>
  <si>
    <t>White Lead, Paints, and Varnish</t>
  </si>
  <si>
    <t>3i2_0059</t>
  </si>
  <si>
    <t>090</t>
  </si>
  <si>
    <t>White Lead and other Lead Compounds</t>
  </si>
  <si>
    <t>3i2_0060</t>
  </si>
  <si>
    <t>091</t>
  </si>
  <si>
    <t>Paints, Colours, and Varnish</t>
  </si>
  <si>
    <t>3i2_0061</t>
  </si>
  <si>
    <t>V.4</t>
  </si>
  <si>
    <t>Oil, Greases, Glue, etc.</t>
  </si>
  <si>
    <t>3i2_0062</t>
  </si>
  <si>
    <t>093</t>
  </si>
  <si>
    <t>Vegetable Oils Crushing, Reï¬ning; Oil Cake Making</t>
  </si>
  <si>
    <t>3i2_0063</t>
  </si>
  <si>
    <t>094</t>
  </si>
  <si>
    <t>Animal Fat Extracting and Reï¬ning</t>
  </si>
  <si>
    <t>3i2_0064</t>
  </si>
  <si>
    <t>095</t>
  </si>
  <si>
    <t>Glue, Size, Gelatine, Dextrine, and Gums</t>
  </si>
  <si>
    <t>3i2_0065</t>
  </si>
  <si>
    <t>096</t>
  </si>
  <si>
    <t>Soap, Candles, Glycerine</t>
  </si>
  <si>
    <t>3i2_0066</t>
  </si>
  <si>
    <t>097</t>
  </si>
  <si>
    <t>Mineral Oil Extracting and Reï¬ning</t>
  </si>
  <si>
    <t>3i2_0067</t>
  </si>
  <si>
    <t>099</t>
  </si>
  <si>
    <t>Other Oil Extracting and Reï¬ning</t>
  </si>
  <si>
    <t>3i2_0068</t>
  </si>
  <si>
    <t>V.5</t>
  </si>
  <si>
    <t>Miscellaneous</t>
  </si>
  <si>
    <t>3i2_0069</t>
  </si>
  <si>
    <t>Blue and Polishes</t>
  </si>
  <si>
    <t>3i2_0070</t>
  </si>
  <si>
    <t>Ink</t>
  </si>
  <si>
    <t>3i2_0071</t>
  </si>
  <si>
    <t>Matches</t>
  </si>
  <si>
    <t>3i2_0072</t>
  </si>
  <si>
    <t>3i2_0073</t>
  </si>
  <si>
    <t>VI</t>
  </si>
  <si>
    <t>Manufacture of Metals, Machines, Implements, Conveyances, Jewellery, Watches</t>
  </si>
  <si>
    <t>3i2_0074</t>
  </si>
  <si>
    <t>VI.1</t>
  </si>
  <si>
    <t>Smelting, Converting, Refining, and Rolling of Iron and Steel</t>
  </si>
  <si>
    <t>3i2_0075</t>
  </si>
  <si>
    <t>Pig Iron Manufacture (Blast Furnaces)</t>
  </si>
  <si>
    <t>3i2_0076</t>
  </si>
  <si>
    <t>Puddling Furnaces, Steel Works, and Iron and Steel Rolling Mills</t>
  </si>
  <si>
    <t>3i2_0077</t>
  </si>
  <si>
    <t>Iron Works (precise branch not stated)</t>
  </si>
  <si>
    <t>3i2_0078</t>
  </si>
  <si>
    <t>Slag and Slag Wool</t>
  </si>
  <si>
    <t>3i2_0079</t>
  </si>
  <si>
    <t>VI.2</t>
  </si>
  <si>
    <t>Extracting and Refining of Other Metals and Alloys</t>
  </si>
  <si>
    <t>3i2_0080</t>
  </si>
  <si>
    <t>Copper</t>
  </si>
  <si>
    <t>3i2_0081</t>
  </si>
  <si>
    <t>Lead</t>
  </si>
  <si>
    <t>3i2_0082</t>
  </si>
  <si>
    <t>Zinc</t>
  </si>
  <si>
    <t>3i2_0083</t>
  </si>
  <si>
    <t>Other Metals and Alloys</t>
  </si>
  <si>
    <t>3i2_0084</t>
  </si>
  <si>
    <t>VI.3</t>
  </si>
  <si>
    <t>Founding and Other Secondary Processes in Metal Working</t>
  </si>
  <si>
    <t>3i2_0085</t>
  </si>
  <si>
    <t>General Iron and Steel Foundries</t>
  </si>
  <si>
    <t>3i2_0086</t>
  </si>
  <si>
    <t>Brass and Other Copper Alloy Foundries and Cast Metal Finishing</t>
  </si>
  <si>
    <t>3i2_0087</t>
  </si>
  <si>
    <t>Other Metal Foundries</t>
  </si>
  <si>
    <t>3i2_0088</t>
  </si>
  <si>
    <t>Pattern Making</t>
  </si>
  <si>
    <t>3i2_0089</t>
  </si>
  <si>
    <t>Forged Chains and Anchors</t>
  </si>
  <si>
    <t>3i2_0090</t>
  </si>
  <si>
    <t>Other Forging</t>
  </si>
  <si>
    <t>3i2_0091</t>
  </si>
  <si>
    <t>Tinplate</t>
  </si>
  <si>
    <t>3i2_0092</t>
  </si>
  <si>
    <t>Galvanised Sheet</t>
  </si>
  <si>
    <t>3i2_0093</t>
  </si>
  <si>
    <t>Tubes, Iron or Steel (Wrought)</t>
  </si>
  <si>
    <t>3i2_0094</t>
  </si>
  <si>
    <t>Rolling Mills and Tube and Pipe Making - Non-Ferrous Metals</t>
  </si>
  <si>
    <t>3i2_0095</t>
  </si>
  <si>
    <t>Wire, Wire Netting, Wire Rope</t>
  </si>
  <si>
    <t>3i2_0096</t>
  </si>
  <si>
    <t>3i2_0097</t>
  </si>
  <si>
    <t>VI.4</t>
  </si>
  <si>
    <t>Engineering (not Marine or Electrical)</t>
  </si>
  <si>
    <t>3i2_0098</t>
  </si>
  <si>
    <t>Stationary Engines and Power Transmission Plant</t>
  </si>
  <si>
    <t>3i2_0099</t>
  </si>
  <si>
    <t>Steam Locomotives, Road and Rail, and Railway Plant: Railway Company</t>
  </si>
  <si>
    <t>3i2_0100</t>
  </si>
  <si>
    <t>Steam Locomotives, Road and Rail, and Railway Plant: Other</t>
  </si>
  <si>
    <t>3i2_0101</t>
  </si>
  <si>
    <t>Agricultural Engineering</t>
  </si>
  <si>
    <t>3i2_0102</t>
  </si>
  <si>
    <t>Textile Machinery</t>
  </si>
  <si>
    <t>3i2_0103</t>
  </si>
  <si>
    <t>Textile Machinery Accessories (not made by Textile Machine Makers)</t>
  </si>
  <si>
    <t>3i2_0104</t>
  </si>
  <si>
    <t>Heating and Ventilating Engineering</t>
  </si>
  <si>
    <t>3i2_0105</t>
  </si>
  <si>
    <t>Machine Tools (Metal Working)</t>
  </si>
  <si>
    <t>3i2_0106</t>
  </si>
  <si>
    <t>Ball and Roller Bearings</t>
  </si>
  <si>
    <t>3i2_0107</t>
  </si>
  <si>
    <t>Cranes, Hoists, Conveyors, and Lifting Machinery</t>
  </si>
  <si>
    <t>3i2_0108</t>
  </si>
  <si>
    <t>Mining Machinery</t>
  </si>
  <si>
    <t>3i2_0109</t>
  </si>
  <si>
    <t>Printing and Bookbinding Machinery</t>
  </si>
  <si>
    <t>3i2_0110</t>
  </si>
  <si>
    <t>Typewriters, Calculating and Tabulating Machinery</t>
  </si>
  <si>
    <t>3i2_0111</t>
  </si>
  <si>
    <t>Other Engineering: Government</t>
  </si>
  <si>
    <t>3i2_0112</t>
  </si>
  <si>
    <t>Other Engineering: Other</t>
  </si>
  <si>
    <t>3i2_0113</t>
  </si>
  <si>
    <t>VI.5</t>
  </si>
  <si>
    <t>Electrical Installations, Cables, and Apparatus</t>
  </si>
  <si>
    <t>3i2_0114</t>
  </si>
  <si>
    <t>Generators, Motors, Transformers, Switchgear</t>
  </si>
  <si>
    <t>3i2_0115</t>
  </si>
  <si>
    <t>Insulated Cables, Wire, and Flex</t>
  </si>
  <si>
    <t>3i2_0116</t>
  </si>
  <si>
    <t>Incandescent Lamps and Valves</t>
  </si>
  <si>
    <t>3i2_0117</t>
  </si>
  <si>
    <t>Accumulators and Batteries</t>
  </si>
  <si>
    <t>3i2_0118</t>
  </si>
  <si>
    <t>Telegraph and Telephone Apparatus</t>
  </si>
  <si>
    <t>3i2_0119</t>
  </si>
  <si>
    <t>Wireless Apparatus (other than Valves)</t>
  </si>
  <si>
    <t>3i2_0120</t>
  </si>
  <si>
    <t>Other Electrical Manufactures</t>
  </si>
  <si>
    <t>3i2_0121</t>
  </si>
  <si>
    <t>Wiring and Contracting</t>
  </si>
  <si>
    <t>3i2_0122</t>
  </si>
  <si>
    <t>VI.6</t>
  </si>
  <si>
    <t>Construction and Repair of Vehicles</t>
  </si>
  <si>
    <t>3i2_0123</t>
  </si>
  <si>
    <t>Tram Cars and Railway Rolling Stock: Railway Company</t>
  </si>
  <si>
    <t>3i2_0124</t>
  </si>
  <si>
    <t>Tram Cars and Railway Rolling Stock: Local Authority</t>
  </si>
  <si>
    <t>3i2_0125</t>
  </si>
  <si>
    <t>Tram Cars and Railway Rolling Stock: Tramway Company</t>
  </si>
  <si>
    <t>3i2_0126</t>
  </si>
  <si>
    <t>Tram Cars and Railway Rolling Stock: Other</t>
  </si>
  <si>
    <t>3i2_0127</t>
  </si>
  <si>
    <t>Self-Propelled Road Vehicles (not Steam) and Cycles: Railway Company</t>
  </si>
  <si>
    <t>3i2_0128</t>
  </si>
  <si>
    <t>Self-Propelled Road Vehicles (not Steam) and Cycles: Omnibus Company</t>
  </si>
  <si>
    <t>3i2_0129</t>
  </si>
  <si>
    <t>Self-Propelled Road Vehicles (not Steam) and Cycles: Other</t>
  </si>
  <si>
    <t>3i2_0130</t>
  </si>
  <si>
    <t>Carriages, Coach and Motor Car Bodies</t>
  </si>
  <si>
    <t>3i2_0131</t>
  </si>
  <si>
    <t>Carts and Vans; Motor Lorry Bodies and Wheelwrights Work</t>
  </si>
  <si>
    <t>3i2_0132</t>
  </si>
  <si>
    <t>Cycle and Motor Accessories</t>
  </si>
  <si>
    <t>3i2_0133</t>
  </si>
  <si>
    <t>Aeroplanes, Airships and Balloons: Government</t>
  </si>
  <si>
    <t>3i2_0134</t>
  </si>
  <si>
    <t>Aeroplanes, Airships and Balloons: Other</t>
  </si>
  <si>
    <t>3i2_0135</t>
  </si>
  <si>
    <t>Other Vehicles</t>
  </si>
  <si>
    <t>3i2_0136</t>
  </si>
  <si>
    <t>VI.7</t>
  </si>
  <si>
    <t>Ship Building and Repairing; Marine Engineering</t>
  </si>
  <si>
    <t>3i2_0137</t>
  </si>
  <si>
    <t>Ship Building and Repairing; Marine Engineering: Government</t>
  </si>
  <si>
    <t>3i2_0138</t>
  </si>
  <si>
    <t>Ship Building and Repairing; Marine Engineering: Railway Company</t>
  </si>
  <si>
    <t>3i2_0139</t>
  </si>
  <si>
    <t>Ship Building and Repairing; Marine Engineering: Steamship Company</t>
  </si>
  <si>
    <t>3i2_0140</t>
  </si>
  <si>
    <t>Ship Building and Repairing; Marine Engineering: Other</t>
  </si>
  <si>
    <t>3i2_0141</t>
  </si>
  <si>
    <t>VI.8</t>
  </si>
  <si>
    <t>Cutlery and Small Tools (not Machine Tools)</t>
  </si>
  <si>
    <t>3i2_0142</t>
  </si>
  <si>
    <t>Cutlery</t>
  </si>
  <si>
    <t>3i2_0143</t>
  </si>
  <si>
    <t>Files</t>
  </si>
  <si>
    <t>3i2_0144</t>
  </si>
  <si>
    <t>Saws</t>
  </si>
  <si>
    <t>3i2_0145</t>
  </si>
  <si>
    <t>Other Tools</t>
  </si>
  <si>
    <t>3i2_0146</t>
  </si>
  <si>
    <t>Pins</t>
  </si>
  <si>
    <t>3i2_0147</t>
  </si>
  <si>
    <t>Needles and Fish Hooks</t>
  </si>
  <si>
    <t>3i2_0148</t>
  </si>
  <si>
    <t>VI.9</t>
  </si>
  <si>
    <t>Other Metal Industries (not Precious Metals, Jewellery, or Plate)</t>
  </si>
  <si>
    <t>3i2_0149</t>
  </si>
  <si>
    <t>Axles, Axle Boxes, Springs and Other Coach Ironwork</t>
  </si>
  <si>
    <t>3i2_0150</t>
  </si>
  <si>
    <t>Bedsteads (not wood) and Wire Mattresses</t>
  </si>
  <si>
    <t>3i2_0151</t>
  </si>
  <si>
    <t>Boilers and Tanks</t>
  </si>
  <si>
    <t>3i2_0152</t>
  </si>
  <si>
    <t>Bolts, Nuts, Rivets, Screws</t>
  </si>
  <si>
    <t>3i2_0153</t>
  </si>
  <si>
    <t>Brass and Yellow Metal Light Goods: Builders and Cabinet Makers Goods</t>
  </si>
  <si>
    <t>3i2_0154</t>
  </si>
  <si>
    <t>Brass and Yellow Metal Light Goods: Lamps (not Cycle or Motor) and Lighting Fittings</t>
  </si>
  <si>
    <t>3i2_0155</t>
  </si>
  <si>
    <t>Brass and Yellow Metal Light Goods: Other</t>
  </si>
  <si>
    <t>3i2_0156</t>
  </si>
  <si>
    <t>Constructional Engineering; Bridge and Girder Works</t>
  </si>
  <si>
    <t>3i2_0157</t>
  </si>
  <si>
    <t>Dies, Seals, Coins, Medals: Government</t>
  </si>
  <si>
    <t>3i2_0158</t>
  </si>
  <si>
    <t>Dies, Seals, Coins, Medals: Other</t>
  </si>
  <si>
    <t>3i2_0159</t>
  </si>
  <si>
    <t>Electro-Plating and Deposition</t>
  </si>
  <si>
    <t>3i2_0160</t>
  </si>
  <si>
    <t>Galvanising, Tinning, Grinding, Polishing</t>
  </si>
  <si>
    <t>3i2_0161</t>
  </si>
  <si>
    <t>Gas and Water Meters</t>
  </si>
  <si>
    <t>3i2_0162</t>
  </si>
  <si>
    <t>Harness Furniture and Cart Gear</t>
  </si>
  <si>
    <t>3i2_0163</t>
  </si>
  <si>
    <t>Hollow-ware of Iron or Steel (Cast or Wrought)</t>
  </si>
  <si>
    <t>3i2_0164</t>
  </si>
  <si>
    <t>Japanning and Enamelling</t>
  </si>
  <si>
    <t>3i2_0165</t>
  </si>
  <si>
    <t>Locks, Keys, Latches</t>
  </si>
  <si>
    <t>3i2_0166</t>
  </si>
  <si>
    <t>Nails and Tacks</t>
  </si>
  <si>
    <t>3i2_0167</t>
  </si>
  <si>
    <t>Plate Link Chains</t>
  </si>
  <si>
    <t>3i2_0168</t>
  </si>
  <si>
    <t>Safes</t>
  </si>
  <si>
    <t>3i2_0169</t>
  </si>
  <si>
    <t>Scales and Weighing Machines</t>
  </si>
  <si>
    <t>3i2_0170</t>
  </si>
  <si>
    <t>Tin Boxes, Canisters, and Containers</t>
  </si>
  <si>
    <t>3i2_0171</t>
  </si>
  <si>
    <t>Other Sheet Metal Working, Press Working, Stamping and Piercing</t>
  </si>
  <si>
    <t>3i2_0172</t>
  </si>
  <si>
    <t>Small Arms: Government</t>
  </si>
  <si>
    <t>3i2_0173</t>
  </si>
  <si>
    <t>Small Arms: Other</t>
  </si>
  <si>
    <t>3i2_0174</t>
  </si>
  <si>
    <t>Stoves, Baths, and Light Castings</t>
  </si>
  <si>
    <t>3i2_0175</t>
  </si>
  <si>
    <t>Typefounding</t>
  </si>
  <si>
    <t>3i2_0176</t>
  </si>
  <si>
    <t>Metal Scrap Breaking, Cutting, and Sorting</t>
  </si>
  <si>
    <t>3i2_0177</t>
  </si>
  <si>
    <t>3i2_0178</t>
  </si>
  <si>
    <t>VI.10</t>
  </si>
  <si>
    <t>Precious Metals, Jewellery, Plate</t>
  </si>
  <si>
    <t>3i2_0179</t>
  </si>
  <si>
    <t>Jewellery (including Imitation Jewellery)</t>
  </si>
  <si>
    <t>3i2_0180</t>
  </si>
  <si>
    <t>Watches and Clocks (including Materials and Parts)</t>
  </si>
  <si>
    <t>3i2_0181</t>
  </si>
  <si>
    <t>Gold, Silver and Electro Plate; Nickel Silver and Britannia Metal Ware</t>
  </si>
  <si>
    <t>3i2_0182</t>
  </si>
  <si>
    <t>Other (including Precious Stone Cutting)</t>
  </si>
  <si>
    <t>3i2_0183</t>
  </si>
  <si>
    <t>VII</t>
  </si>
  <si>
    <t>Manufacture of Textiles and Textile Goods (not Dress); Cellulose</t>
  </si>
  <si>
    <t>3i2_0184</t>
  </si>
  <si>
    <t>VII.1</t>
  </si>
  <si>
    <t>Cotton</t>
  </si>
  <si>
    <t>3i2_0185</t>
  </si>
  <si>
    <t>Carding, Spinning, and Doubling Mills</t>
  </si>
  <si>
    <t>3i2_0186</t>
  </si>
  <si>
    <t>Thread Mills</t>
  </si>
  <si>
    <t>3i2_0187</t>
  </si>
  <si>
    <t>Weaving</t>
  </si>
  <si>
    <t>3i2_0188</t>
  </si>
  <si>
    <t>Velvet and Fustian Cutting</t>
  </si>
  <si>
    <t>3i2_0189</t>
  </si>
  <si>
    <t>Other or Undeï¬ned Cotton Manufactures</t>
  </si>
  <si>
    <t>3i2_0190</t>
  </si>
  <si>
    <t>VII.2</t>
  </si>
  <si>
    <t>Wool, Worsted, and Shoddy</t>
  </si>
  <si>
    <t>3i2_0191</t>
  </si>
  <si>
    <t>Wool Sorting, Blending, Willeying</t>
  </si>
  <si>
    <t>3i2_0192</t>
  </si>
  <si>
    <t>Wool Combing and Top Making</t>
  </si>
  <si>
    <t>3i2_0193</t>
  </si>
  <si>
    <t>Worsted Spinning (including Camel Hair, Mohair, and Alpaca)</t>
  </si>
  <si>
    <t>3i2_0194</t>
  </si>
  <si>
    <t>Worsted Weaving (including Camel Hair, Mohair, and Alpaca)</t>
  </si>
  <si>
    <t>3i2_0195</t>
  </si>
  <si>
    <t>Mungo Making; Rag Grinding and Carbonising</t>
  </si>
  <si>
    <t>3i2_0196</t>
  </si>
  <si>
    <t>Woollen Manufacture (Spinning and Subsequent Processes)</t>
  </si>
  <si>
    <t>3i2_0197</t>
  </si>
  <si>
    <t>Felt (not Woven)</t>
  </si>
  <si>
    <t>3i2_0198</t>
  </si>
  <si>
    <t>VII.3</t>
  </si>
  <si>
    <t>Silk, Natural and Artificial</t>
  </si>
  <si>
    <t>3i2_0199</t>
  </si>
  <si>
    <t>Artificial Silk Spinning</t>
  </si>
  <si>
    <t>3i2_0200</t>
  </si>
  <si>
    <t>Silk Throwing, Silk Spinning, Silk (including Artificial Silk) Weaving</t>
  </si>
  <si>
    <t>3i2_0201</t>
  </si>
  <si>
    <t>VII.4</t>
  </si>
  <si>
    <t>Flax, Hemp, Jute</t>
  </si>
  <si>
    <t>3i2_0202</t>
  </si>
  <si>
    <t>Flax and Hemp</t>
  </si>
  <si>
    <t>3i2_0203</t>
  </si>
  <si>
    <t>Jute</t>
  </si>
  <si>
    <t>3i2_0204</t>
  </si>
  <si>
    <t>Flax, Hemp, Jute (not separately specified)</t>
  </si>
  <si>
    <t>3i2_0205</t>
  </si>
  <si>
    <t>VII.5</t>
  </si>
  <si>
    <t>Other or Mixed Fibres</t>
  </si>
  <si>
    <t>3i2_0206</t>
  </si>
  <si>
    <t>Asbestos</t>
  </si>
  <si>
    <t>3i2_0207</t>
  </si>
  <si>
    <t>Hair Curling, Spinning, and Weaving; Hair Felt</t>
  </si>
  <si>
    <t>3i2_0208</t>
  </si>
  <si>
    <t>Preparing, Spinning, and Weaving of Other or Mixed Fibres</t>
  </si>
  <si>
    <t>3i2_0209</t>
  </si>
  <si>
    <t>VII.6</t>
  </si>
  <si>
    <t>Miscellaneous Products</t>
  </si>
  <si>
    <t>3i2_0210</t>
  </si>
  <si>
    <t>Hosiery and Other Knitted Goods</t>
  </si>
  <si>
    <t>3i2_0211</t>
  </si>
  <si>
    <t>Lace</t>
  </si>
  <si>
    <t>3i2_0212</t>
  </si>
  <si>
    <t>Carpets and Rugs</t>
  </si>
  <si>
    <t>3i2_0213</t>
  </si>
  <si>
    <t>Rope, Cord, Twine</t>
  </si>
  <si>
    <t>3i2_0214</t>
  </si>
  <si>
    <t>Tapes, Smallwares, Elastic Web</t>
  </si>
  <si>
    <t>3i2_0215</t>
  </si>
  <si>
    <t>Canvas Goods (Tents, Tarpaulins, etc.)</t>
  </si>
  <si>
    <t>3i2_0216</t>
  </si>
  <si>
    <t>Hemming and Embroidering</t>
  </si>
  <si>
    <t>3i2_0217</t>
  </si>
  <si>
    <t>Making of Other Textile Goods (not Articles of Dress)</t>
  </si>
  <si>
    <t>3i2_0218</t>
  </si>
  <si>
    <t>VII.7</t>
  </si>
  <si>
    <t>Textile Dyeing, Printing, Bleaching, Calendaring, Finishing</t>
  </si>
  <si>
    <t>3i2_0219</t>
  </si>
  <si>
    <t>Bleaching</t>
  </si>
  <si>
    <t>3i2_0220</t>
  </si>
  <si>
    <t>Printing</t>
  </si>
  <si>
    <t>3i2_0221</t>
  </si>
  <si>
    <t>Dyeing</t>
  </si>
  <si>
    <t>3i2_0222</t>
  </si>
  <si>
    <t>Finishing</t>
  </si>
  <si>
    <t>3i2_0223</t>
  </si>
  <si>
    <t>Making-up and Export Packing</t>
  </si>
  <si>
    <t>3i2_0224</t>
  </si>
  <si>
    <t>VIII</t>
  </si>
  <si>
    <t>Preparation of Skins and Leather, and Manufacture of Goods of Leather and Leather Substitute (not Clothing or Footwear)</t>
  </si>
  <si>
    <t>3i2_0225</t>
  </si>
  <si>
    <t>VIII.1</t>
  </si>
  <si>
    <t>Furs, Skins, Leather</t>
  </si>
  <si>
    <t>3i2_0226</t>
  </si>
  <si>
    <t>Furriers and Fur Dressing</t>
  </si>
  <si>
    <t>3i2_0227</t>
  </si>
  <si>
    <t>Fellmongery</t>
  </si>
  <si>
    <t>3i2_0228</t>
  </si>
  <si>
    <t>Tanning, Currying, and Leather Dressing</t>
  </si>
  <si>
    <t>3i2_0229</t>
  </si>
  <si>
    <t>VIII.2</t>
  </si>
  <si>
    <t>Saddlery, Harness, Bags, Trunks, and Other Goods of Leather and Leather Substitute (not Clothing or Footwear)</t>
  </si>
  <si>
    <t>3i2_0230</t>
  </si>
  <si>
    <t>Saddlery, Harness, and Whips</t>
  </si>
  <si>
    <t>3i2_0231</t>
  </si>
  <si>
    <t>Machine Belting: Leather</t>
  </si>
  <si>
    <t>3i2_0232</t>
  </si>
  <si>
    <t>Machine Belting: Other</t>
  </si>
  <si>
    <t>3i2_0233</t>
  </si>
  <si>
    <t>Bags, Trunks, and Other Goods of Leather and Leather Substitute (not Clothing or Footwear)</t>
  </si>
  <si>
    <t>3i2_0234</t>
  </si>
  <si>
    <t>IX</t>
  </si>
  <si>
    <t>Manufacture of Clothing (not Knitted)</t>
  </si>
  <si>
    <t>3i2_0235</t>
  </si>
  <si>
    <t>Tailoring (including Waterproof and Leather Clothing): Government</t>
  </si>
  <si>
    <t>3i2_0236</t>
  </si>
  <si>
    <t>Tailoring (including Waterproof and Leather Clothing): Other</t>
  </si>
  <si>
    <t>3i2_0237</t>
  </si>
  <si>
    <t>Dresses, Blouses, Overalls</t>
  </si>
  <si>
    <t>3i2_0238</t>
  </si>
  <si>
    <t>Shirts, Collars, Underclothing</t>
  </si>
  <si>
    <t>3i2_0239</t>
  </si>
  <si>
    <t>Stays and Corsets</t>
  </si>
  <si>
    <t>3i2_0240</t>
  </si>
  <si>
    <t>Handkerchiefs, Scarves, Ties</t>
  </si>
  <si>
    <t>3i2_0241</t>
  </si>
  <si>
    <t>Millinery</t>
  </si>
  <si>
    <t>3i2_0242</t>
  </si>
  <si>
    <t>Hats and Caps: Straw (including Straw Plait)</t>
  </si>
  <si>
    <t>3i2_0243</t>
  </si>
  <si>
    <t>Hats and Caps: Cloth</t>
  </si>
  <si>
    <t>3i2_0244</t>
  </si>
  <si>
    <t>Hats and Caps: Felt</t>
  </si>
  <si>
    <t>3i2_0245</t>
  </si>
  <si>
    <t>Hats and Caps: Other</t>
  </si>
  <si>
    <t>3i2_0246</t>
  </si>
  <si>
    <t>Gloves (not Knitted or Rubber)</t>
  </si>
  <si>
    <t>3i2_0247</t>
  </si>
  <si>
    <t>Boots, Shoes, Slippers (not Rubber)</t>
  </si>
  <si>
    <t>3i2_0248</t>
  </si>
  <si>
    <t>Clogs</t>
  </si>
  <si>
    <t>3i2_0249</t>
  </si>
  <si>
    <t>Umbrellas and Walking Sticks</t>
  </si>
  <si>
    <t>3i2_0250</t>
  </si>
  <si>
    <t>Clothes Renovating and Repairing</t>
  </si>
  <si>
    <t>3i2_0251</t>
  </si>
  <si>
    <t>3i2_0252</t>
  </si>
  <si>
    <t>X</t>
  </si>
  <si>
    <t>Manufacture of Food, Drink, Tobacco</t>
  </si>
  <si>
    <t>3i2_0253</t>
  </si>
  <si>
    <t>X.1</t>
  </si>
  <si>
    <t>Food</t>
  </si>
  <si>
    <t>3i2_0254</t>
  </si>
  <si>
    <t>Grain Milling</t>
  </si>
  <si>
    <t>3i2_0255</t>
  </si>
  <si>
    <t>Cereal Foods and Starches (including Industrial Starch)</t>
  </si>
  <si>
    <t>3i2_0256</t>
  </si>
  <si>
    <t>Cattle and Poultry Foods (not Oil Cake)</t>
  </si>
  <si>
    <t>3i2_0257</t>
  </si>
  <si>
    <t>Bread and Flour Confectionery</t>
  </si>
  <si>
    <t>3i2_0258</t>
  </si>
  <si>
    <t>Biscuits</t>
  </si>
  <si>
    <t>3i2_0259</t>
  </si>
  <si>
    <t>Sugar Making and Reï¬ning (including Glucose and Invert Sugar)</t>
  </si>
  <si>
    <t>3i2_0260</t>
  </si>
  <si>
    <t>Sugar Confectionery (Sweets)</t>
  </si>
  <si>
    <t>3i2_0261</t>
  </si>
  <si>
    <t>Jam Making and Fruit Preserving</t>
  </si>
  <si>
    <t>3i2_0262</t>
  </si>
  <si>
    <t>Cocoa and Chocolate</t>
  </si>
  <si>
    <t>3i2_0263</t>
  </si>
  <si>
    <t>Bacon, Hams, Lard, and Sausages</t>
  </si>
  <si>
    <t>3i2_0264</t>
  </si>
  <si>
    <t>Fish Curing</t>
  </si>
  <si>
    <t>3i2_0265</t>
  </si>
  <si>
    <t>Other Meat and Fish Preserving and Meat Extracts</t>
  </si>
  <si>
    <t>3i2_0266</t>
  </si>
  <si>
    <t>Butter, Cheese, Condensed and Dried Milk</t>
  </si>
  <si>
    <t>3i2_0267</t>
  </si>
  <si>
    <t>Margarine</t>
  </si>
  <si>
    <t>3i2_0268</t>
  </si>
  <si>
    <t>Vinegar</t>
  </si>
  <si>
    <t>3i2_0269</t>
  </si>
  <si>
    <t>Pickles, Spices, and Other Condiments</t>
  </si>
  <si>
    <t>3i2_0270</t>
  </si>
  <si>
    <t>Other (including Tripe Dressing)</t>
  </si>
  <si>
    <t>3i2_0271</t>
  </si>
  <si>
    <t>X.2</t>
  </si>
  <si>
    <t>Drink</t>
  </si>
  <si>
    <t>3i2_0272</t>
  </si>
  <si>
    <t>Maltings</t>
  </si>
  <si>
    <t>3i2_0273</t>
  </si>
  <si>
    <t>Beer Breweries</t>
  </si>
  <si>
    <t>3i2_0274</t>
  </si>
  <si>
    <t>Distilling, Rectifying, and Compounding of Potable Spirits</t>
  </si>
  <si>
    <t>3i2_0275</t>
  </si>
  <si>
    <t>Cider and Perry</t>
  </si>
  <si>
    <t>3i2_0276</t>
  </si>
  <si>
    <t>Mineral and Aerated Waters</t>
  </si>
  <si>
    <t>3i2_0277</t>
  </si>
  <si>
    <t>Bottling of Beer, Wines, Spirits, etc.</t>
  </si>
  <si>
    <t>3i2_0278</t>
  </si>
  <si>
    <t>3i2_0279</t>
  </si>
  <si>
    <t>X.3</t>
  </si>
  <si>
    <t>Tobacco, Cigars, Cigarettes, Snuff</t>
  </si>
  <si>
    <t>3i2_0280</t>
  </si>
  <si>
    <t>3i2_0281</t>
  </si>
  <si>
    <t>XI</t>
  </si>
  <si>
    <t>Wood Working; Manufacture of Cane and Basket Ware, Furniture, Fittings (not elsewhere enumerated)</t>
  </si>
  <si>
    <t>3i2_0282</t>
  </si>
  <si>
    <t>XI.1</t>
  </si>
  <si>
    <t>Wood Working and Basket Ware</t>
  </si>
  <si>
    <t>3i2_0283</t>
  </si>
  <si>
    <t>Saw Mills and Joinery Works</t>
  </si>
  <si>
    <t>3i2_0284</t>
  </si>
  <si>
    <t>General and Jobbing Carpentry</t>
  </si>
  <si>
    <t>3i2_0285</t>
  </si>
  <si>
    <t>Cooperages</t>
  </si>
  <si>
    <t>3i2_0286</t>
  </si>
  <si>
    <t>Wooden Boxes and Packing Cases</t>
  </si>
  <si>
    <t>3i2_0287</t>
  </si>
  <si>
    <t>Wood Turning and Wooden Ware (not Bobbins)</t>
  </si>
  <si>
    <t>3i2_0288</t>
  </si>
  <si>
    <t>Basket Ware</t>
  </si>
  <si>
    <t>3i2_0289</t>
  </si>
  <si>
    <t>3i2_0290</t>
  </si>
  <si>
    <t>XI.2</t>
  </si>
  <si>
    <t>Furniture (not Metal or Basket); Fittings</t>
  </si>
  <si>
    <t>3i2_0291</t>
  </si>
  <si>
    <t>Cabinet and Furniture Making and Upholstering</t>
  </si>
  <si>
    <t>3i2_0292</t>
  </si>
  <si>
    <t>Bedding and Mattresses (not wire)</t>
  </si>
  <si>
    <t>3i2_0293</t>
  </si>
  <si>
    <t>House and Shop Fittings (not elsewhere enumerated); Shop Fitting</t>
  </si>
  <si>
    <t>3i2_0294</t>
  </si>
  <si>
    <t>Wood Carving, Carving and Gilding; Picture Frames</t>
  </si>
  <si>
    <t>3i2_0295</t>
  </si>
  <si>
    <t>3i2_0296</t>
  </si>
  <si>
    <t>XII</t>
  </si>
  <si>
    <t>Paper Making; Manufacture of Stationery and Stationery Requisites; Printing, Bookbinding, and Photography</t>
  </si>
  <si>
    <t>3i2_0297</t>
  </si>
  <si>
    <t>XII.1</t>
  </si>
  <si>
    <t>Paper Making</t>
  </si>
  <si>
    <t>3i2_0298</t>
  </si>
  <si>
    <t>Paper and Board Making, Coating, Enamelling</t>
  </si>
  <si>
    <t>3i2_0299</t>
  </si>
  <si>
    <t>XII.2</t>
  </si>
  <si>
    <t>Paper Goods, Stationery, and Stationery Requisites</t>
  </si>
  <si>
    <t>3i2_0300</t>
  </si>
  <si>
    <t>Wall Papers</t>
  </si>
  <si>
    <t>3i2_0301</t>
  </si>
  <si>
    <t>Cardboard Boxes</t>
  </si>
  <si>
    <t>3i2_0302</t>
  </si>
  <si>
    <t>Paper Bags, Envelopes, Stationery</t>
  </si>
  <si>
    <t>3i2_0303</t>
  </si>
  <si>
    <t>Compressed Paper, Paper Vulcanite, and Articles thereof</t>
  </si>
  <si>
    <t>3i2_0304</t>
  </si>
  <si>
    <t>Pencils, Penholders, Fountain and Stylographic Pens</t>
  </si>
  <si>
    <t>3i2_0305</t>
  </si>
  <si>
    <t>Other Stationery and Typewriting Requisites</t>
  </si>
  <si>
    <t>3i2_0306</t>
  </si>
  <si>
    <t>3i2_0307</t>
  </si>
  <si>
    <t>XII.3</t>
  </si>
  <si>
    <t>Printing, Bookbinding, and Photography</t>
  </si>
  <si>
    <t>3i2_0308</t>
  </si>
  <si>
    <t>Production of Newspapers and Periodicals</t>
  </si>
  <si>
    <t>3i2_0309</t>
  </si>
  <si>
    <t>Production of Printed Books and Music</t>
  </si>
  <si>
    <t>3i2_0310</t>
  </si>
  <si>
    <t>Production of Account Books (including Machine Ruling)</t>
  </si>
  <si>
    <t>3i2_0311</t>
  </si>
  <si>
    <t>Government Printing and Bookbinding</t>
  </si>
  <si>
    <t>3i2_0312</t>
  </si>
  <si>
    <t>Job and General Work: Letterpress Printing</t>
  </si>
  <si>
    <t>3i2_0313</t>
  </si>
  <si>
    <t>Job and General Work: Lithography and Photo-lithography</t>
  </si>
  <si>
    <t>3i2_0314</t>
  </si>
  <si>
    <t>Job and General Work: Process Engraving, Stereotyping and Electrotyping</t>
  </si>
  <si>
    <t>3i2_0315</t>
  </si>
  <si>
    <t>Job and General Work: Bookbinding</t>
  </si>
  <si>
    <t>3i2_0316</t>
  </si>
  <si>
    <t>Photography</t>
  </si>
  <si>
    <t>3i2_0317</t>
  </si>
  <si>
    <t>Other (excluding Machine Ruling)</t>
  </si>
  <si>
    <t>3i2_0318</t>
  </si>
  <si>
    <t>XIII</t>
  </si>
  <si>
    <t>Building, Decorating, Stone and Slate Cutting and Dressing, and Contracting</t>
  </si>
  <si>
    <t>3i2_0319</t>
  </si>
  <si>
    <t>Stone Cutting, Dressing, Turning</t>
  </si>
  <si>
    <t>3i2_0320</t>
  </si>
  <si>
    <t>Slate Cutting, Dressing, Turning</t>
  </si>
  <si>
    <t>3i2_0321</t>
  </si>
  <si>
    <t>Building and Contracting; Plumbing and Decorating</t>
  </si>
  <si>
    <t>3i2_0322</t>
  </si>
  <si>
    <t>Mine and Well Sinking</t>
  </si>
  <si>
    <t>3i2_0323</t>
  </si>
  <si>
    <t>3i2_0324</t>
  </si>
  <si>
    <t>XIV</t>
  </si>
  <si>
    <t>Other Manufacturing Industries</t>
  </si>
  <si>
    <t>3i2_0325</t>
  </si>
  <si>
    <t>XIV.1</t>
  </si>
  <si>
    <t>Rubber</t>
  </si>
  <si>
    <t>3i2_0326</t>
  </si>
  <si>
    <t>Rubber Boots and Shoes</t>
  </si>
  <si>
    <t>3i2_0327</t>
  </si>
  <si>
    <t>Tyres and Other Rubber Goods (not Clothing or Belting)</t>
  </si>
  <si>
    <t>3i2_0328</t>
  </si>
  <si>
    <t>XIV.2</t>
  </si>
  <si>
    <t>Musical Instruments</t>
  </si>
  <si>
    <t>3i2_0329</t>
  </si>
  <si>
    <t>Gramophones, Phonographs, etc., (including Records)</t>
  </si>
  <si>
    <t>3i2_0330</t>
  </si>
  <si>
    <t>Pianos and Organs (including Actions)</t>
  </si>
  <si>
    <t>3i2_0331</t>
  </si>
  <si>
    <t>Other Musical Instruments</t>
  </si>
  <si>
    <t>3i2_0332</t>
  </si>
  <si>
    <t>XIV.3</t>
  </si>
  <si>
    <t>3i2_0333</t>
  </si>
  <si>
    <t>Linoleum, Leather Cloth, Oil Cloth, and Table Baize</t>
  </si>
  <si>
    <t>3i2_0334</t>
  </si>
  <si>
    <t>Bone, Horn, Ivory, Tortoiseshell</t>
  </si>
  <si>
    <t>3i2_0335</t>
  </si>
  <si>
    <t>Celluloid and Similar Compositions</t>
  </si>
  <si>
    <t>3i2_0336</t>
  </si>
  <si>
    <t>Buttons</t>
  </si>
  <si>
    <t>3i2_0337</t>
  </si>
  <si>
    <t>Ornamental Feather Dressing, Cleaning, and Dyeing</t>
  </si>
  <si>
    <t>3i2_0338</t>
  </si>
  <si>
    <t>Brooms and Brushes</t>
  </si>
  <si>
    <t>3i2_0339</t>
  </si>
  <si>
    <t>Photographic Plates, Films, and Papers</t>
  </si>
  <si>
    <t>3i2_0340</t>
  </si>
  <si>
    <t>Photographic and Cinematographic Instruments &amp; Apparatus</t>
  </si>
  <si>
    <t>3i2_0341</t>
  </si>
  <si>
    <t>Other Scientiï¬c and Surgical Instruments, etc. (not Electrical)</t>
  </si>
  <si>
    <t>3i2_0342</t>
  </si>
  <si>
    <t>Toys, Games, and Sports Requisites</t>
  </si>
  <si>
    <t>3i2_0343</t>
  </si>
  <si>
    <t>Tobacco Pipes (not Clay)</t>
  </si>
  <si>
    <t>3i2_0344</t>
  </si>
  <si>
    <t>Jewel Cases, and Fancy Boxes, etc.</t>
  </si>
  <si>
    <t>3i2_0345</t>
  </si>
  <si>
    <t>Artiï¬cial Flowers</t>
  </si>
  <si>
    <t>3i2_0346</t>
  </si>
  <si>
    <t>Other Deï¬ned Manufacturing Industries</t>
  </si>
  <si>
    <t>3i2_0347</t>
  </si>
  <si>
    <t>Minor Multiple or Ill-deï¬ned Manufacturing Industries</t>
  </si>
  <si>
    <t>3i2_0348</t>
  </si>
  <si>
    <t>XV</t>
  </si>
  <si>
    <t>Gas, Water, Electricity</t>
  </si>
  <si>
    <t>3i2_0349</t>
  </si>
  <si>
    <t>Gas Works Service: Local Authority</t>
  </si>
  <si>
    <t>3i2_0350</t>
  </si>
  <si>
    <t>Gas Works Service: Companies</t>
  </si>
  <si>
    <t>3i2_0351</t>
  </si>
  <si>
    <t>Waterworks and Hydraulic Power Service: Local Authority</t>
  </si>
  <si>
    <t>3i2_0352</t>
  </si>
  <si>
    <t>Waterworks and Hydraulic Power Service: Companies</t>
  </si>
  <si>
    <t>3i2_0353</t>
  </si>
  <si>
    <t>Electricity Supply Service: Local Authority</t>
  </si>
  <si>
    <t>3i2_0354</t>
  </si>
  <si>
    <t>Electricity Supply Service: Railway Company</t>
  </si>
  <si>
    <t>3i2_0355</t>
  </si>
  <si>
    <t>Electricity Supply Service: Accumulator charging</t>
  </si>
  <si>
    <t>3i2_0356</t>
  </si>
  <si>
    <t>Electricity Supply Service: Companies</t>
  </si>
  <si>
    <t>3i2_0357</t>
  </si>
  <si>
    <t>XVI</t>
  </si>
  <si>
    <t>Transport and Communication</t>
  </si>
  <si>
    <t>3i2_0358</t>
  </si>
  <si>
    <t>XVI.1</t>
  </si>
  <si>
    <t>Railways</t>
  </si>
  <si>
    <t>3i2_0359</t>
  </si>
  <si>
    <t>3i2_0360</t>
  </si>
  <si>
    <t>XVI.2</t>
  </si>
  <si>
    <t>Road</t>
  </si>
  <si>
    <t>3i2_0361</t>
  </si>
  <si>
    <t>Motor Garages, Livery Stables and Hiring Establishments</t>
  </si>
  <si>
    <t>3i2_0362</t>
  </si>
  <si>
    <t>Cartage and Haulage Contracting</t>
  </si>
  <si>
    <t>3i2_0363</t>
  </si>
  <si>
    <t>Motor Coach Service</t>
  </si>
  <si>
    <t>3i2_0364</t>
  </si>
  <si>
    <t>Omnibus Service: Local Authority</t>
  </si>
  <si>
    <t>3i2_0365</t>
  </si>
  <si>
    <t>Omnibus Service: Other</t>
  </si>
  <si>
    <t>3i2_0366</t>
  </si>
  <si>
    <t>Tramway Service: Local Authority</t>
  </si>
  <si>
    <t>3i2_0367</t>
  </si>
  <si>
    <t>Tramway Service: Other</t>
  </si>
  <si>
    <t>3i2_0368</t>
  </si>
  <si>
    <t>Other Road Transport</t>
  </si>
  <si>
    <t>3i2_0369</t>
  </si>
  <si>
    <t>XVI.3</t>
  </si>
  <si>
    <t>Water</t>
  </si>
  <si>
    <t>3i2_0370</t>
  </si>
  <si>
    <t>Shipping Service: Railway Company</t>
  </si>
  <si>
    <t>3i2_0371</t>
  </si>
  <si>
    <t>Shipping Service: Other</t>
  </si>
  <si>
    <t>3i2_0372</t>
  </si>
  <si>
    <t>Tug, Barge, Lighter, Boat - Service</t>
  </si>
  <si>
    <t>3i2_0373</t>
  </si>
  <si>
    <t>Salvage</t>
  </si>
  <si>
    <t>3i2_0374</t>
  </si>
  <si>
    <t>XVI.4</t>
  </si>
  <si>
    <t>Docks, Lighthouses, Canals, etc.</t>
  </si>
  <si>
    <t>3i2_0375</t>
  </si>
  <si>
    <t>Harbours, Docks, Piers, Landing Stages, Lighthouses: Government</t>
  </si>
  <si>
    <t>3i2_0376</t>
  </si>
  <si>
    <t>Harbours, Docks, Piers, Landing Stages, Lighthouses: Local Authority</t>
  </si>
  <si>
    <t>3i2_0377</t>
  </si>
  <si>
    <t>Harbours, Docks, Piers, Landing Stages, Lighthouses: Railway Company</t>
  </si>
  <si>
    <t>3i2_0378</t>
  </si>
  <si>
    <t>Harbours, Docks, Piers, Landing Stages, Lighthouses: Private</t>
  </si>
  <si>
    <t>3i2_0379</t>
  </si>
  <si>
    <t>Canal Authorities and Conservancy Boards (not Manchester Ship Canal): Local Authority</t>
  </si>
  <si>
    <t>3i2_0380</t>
  </si>
  <si>
    <t>Canal Authorities and Conservancy Boards (not Manchester Ship Canal): Railway Company</t>
  </si>
  <si>
    <t>3i2_0381</t>
  </si>
  <si>
    <t>Canal Authorities and Conservancy Boards (not Manchester Ship Canal): Private</t>
  </si>
  <si>
    <t>3i2_0382</t>
  </si>
  <si>
    <t>Loading and Discharging of Vessels</t>
  </si>
  <si>
    <t>3i2_0383</t>
  </si>
  <si>
    <t>XVI.5</t>
  </si>
  <si>
    <t>Air</t>
  </si>
  <si>
    <t>3i2_0384</t>
  </si>
  <si>
    <t>Aerodromes and Aviation Service</t>
  </si>
  <si>
    <t>3i2_0385</t>
  </si>
  <si>
    <t>XVI.6</t>
  </si>
  <si>
    <t>Storage</t>
  </si>
  <si>
    <t>3i2_0386</t>
  </si>
  <si>
    <t>Cold Storage</t>
  </si>
  <si>
    <t>3i2_0387</t>
  </si>
  <si>
    <t>Other Warehouses</t>
  </si>
  <si>
    <t>3i2_0388</t>
  </si>
  <si>
    <t>XVI.7</t>
  </si>
  <si>
    <t>Other Transport and Communication</t>
  </si>
  <si>
    <t>3i2_0389</t>
  </si>
  <si>
    <t>Messenger Service and Porterage</t>
  </si>
  <si>
    <t>3i2_0390</t>
  </si>
  <si>
    <t>Telegraphs and Telephones (not Government)</t>
  </si>
  <si>
    <t>3i2_0391</t>
  </si>
  <si>
    <t>XVII</t>
  </si>
  <si>
    <t>Commerce and Finance</t>
  </si>
  <si>
    <t>3i2_0392</t>
  </si>
  <si>
    <t>Dealing in Horses</t>
  </si>
  <si>
    <t>3i2_0393</t>
  </si>
  <si>
    <t>Dealing in Cattle and Other Livestock</t>
  </si>
  <si>
    <t>3i2_0394</t>
  </si>
  <si>
    <t>Dealing in Grain and Forage</t>
  </si>
  <si>
    <t>3i2_0395</t>
  </si>
  <si>
    <t>Dealing in Coal</t>
  </si>
  <si>
    <t>3i2_0396</t>
  </si>
  <si>
    <t>Dealing in Sugar Confectionery: Wholesale</t>
  </si>
  <si>
    <t>3i2_0397</t>
  </si>
  <si>
    <t>Dealing in Sugar Confectionery: Retail</t>
  </si>
  <si>
    <t>3i2_0398</t>
  </si>
  <si>
    <t>Dealing in Tea and Coffee</t>
  </si>
  <si>
    <t>3i2_0399</t>
  </si>
  <si>
    <t>Dealing in Grocery and Provisions: Wholesale</t>
  </si>
  <si>
    <t>3i2_0400</t>
  </si>
  <si>
    <t>Dealing in Grocery and Provisions: Retail</t>
  </si>
  <si>
    <t>3i2_0401</t>
  </si>
  <si>
    <t>Dealing in Milk and Dairy Products: Wholesale</t>
  </si>
  <si>
    <t>3i2_0402</t>
  </si>
  <si>
    <t>Dealing in Milk and Dairy Products: Retail</t>
  </si>
  <si>
    <t>3i2_0403</t>
  </si>
  <si>
    <t>Dealing in Meat: Wholesale</t>
  </si>
  <si>
    <t>3i2_0404</t>
  </si>
  <si>
    <t>Dealing in Meat: Retail</t>
  </si>
  <si>
    <t>3i2_0405</t>
  </si>
  <si>
    <t>Dealing in Fish and Poultry: Wholesale</t>
  </si>
  <si>
    <t>3i2_0406</t>
  </si>
  <si>
    <t>Dealing in Fish and Poultry: Retail</t>
  </si>
  <si>
    <t>3i2_0407</t>
  </si>
  <si>
    <t>Dealing in Vegetables and Fruit: Wholesale</t>
  </si>
  <si>
    <t>3i2_0408</t>
  </si>
  <si>
    <t>Dealing in Vegetables and Fruit: Retail</t>
  </si>
  <si>
    <t>3i2_0409</t>
  </si>
  <si>
    <t>Dealing in Wine and Spirits: Wholesale</t>
  </si>
  <si>
    <t>3i2_0410</t>
  </si>
  <si>
    <t>Dealing in Wine and Spirits: Retail</t>
  </si>
  <si>
    <t>3i2_0411</t>
  </si>
  <si>
    <t>Dealing in Tobacco: Wholesale</t>
  </si>
  <si>
    <t>3i2_0412</t>
  </si>
  <si>
    <t>Dealing in Tobacco: Retail</t>
  </si>
  <si>
    <t>3i2_0413</t>
  </si>
  <si>
    <t>Dealing in Building Materials</t>
  </si>
  <si>
    <t>3i2_0414</t>
  </si>
  <si>
    <t>Dealing in Domestic Ware of Glass and Pottery</t>
  </si>
  <si>
    <t>3i2_0415</t>
  </si>
  <si>
    <t>Dealing in Drugs and Druggists Sundries: Wholesale</t>
  </si>
  <si>
    <t>3i2_0416</t>
  </si>
  <si>
    <t>Dealing in Drugs and Druggists Sundries: Retail</t>
  </si>
  <si>
    <t>3i2_0417</t>
  </si>
  <si>
    <t>Dealing in Drysaltery, Oils, and Colours: Wholesale</t>
  </si>
  <si>
    <t>3i2_0418</t>
  </si>
  <si>
    <t>Dealing in Drysaltery, Oils, and Colours: Retail</t>
  </si>
  <si>
    <t>3i2_0419</t>
  </si>
  <si>
    <t>Dealing in Metals, Metal Goods, and Tools: Wholesale</t>
  </si>
  <si>
    <t>3i2_0420</t>
  </si>
  <si>
    <t>Dealing in Metals, Metal Goods, and Tools: Retail</t>
  </si>
  <si>
    <t>3i2_0421</t>
  </si>
  <si>
    <t>Dealing in Cycles, Motors, and Other Vehicles</t>
  </si>
  <si>
    <t>3i2_0422</t>
  </si>
  <si>
    <t>Dealing in Motor Spirit and Lubricants</t>
  </si>
  <si>
    <t>3i2_0423</t>
  </si>
  <si>
    <t>Dealing in Precious Metals, Jewellery, Watches, and Clocks</t>
  </si>
  <si>
    <t>3i2_0424</t>
  </si>
  <si>
    <t>Dealing in Textiles and Clothing (Wholesale)</t>
  </si>
  <si>
    <t>3i2_0425</t>
  </si>
  <si>
    <t>Dealing in Drapery, Hosiery, Haberdashery, Hats, and Millinery (Retail)</t>
  </si>
  <si>
    <t>3i2_0426</t>
  </si>
  <si>
    <t>Dealing in Boots and Shoes: Wholesale</t>
  </si>
  <si>
    <t>3i2_0427</t>
  </si>
  <si>
    <t>Dealing in Boots and Shoes: Retail</t>
  </si>
  <si>
    <t>3i2_0428</t>
  </si>
  <si>
    <t>Dealing in Skins and Leather</t>
  </si>
  <si>
    <t>3i2_0429</t>
  </si>
  <si>
    <t>Dealing in Saddlery and Leather Goods</t>
  </si>
  <si>
    <t>3i2_0430</t>
  </si>
  <si>
    <t>Dealing in Timber</t>
  </si>
  <si>
    <t>3i2_0431</t>
  </si>
  <si>
    <t>Dealing in Furniture</t>
  </si>
  <si>
    <t>3i2_0432</t>
  </si>
  <si>
    <t>Dealing in Paper and Stationery (Wholesale)</t>
  </si>
  <si>
    <t>3i2_0433</t>
  </si>
  <si>
    <t>Publishing and Wholesale Bookselling</t>
  </si>
  <si>
    <t>3i2_0434</t>
  </si>
  <si>
    <t>Dealing in Books, Newspapers, Stationery (Retail)</t>
  </si>
  <si>
    <t>3i2_0435</t>
  </si>
  <si>
    <t>Dealing in Scrap Metal: Wholesale</t>
  </si>
  <si>
    <t>3i2_0436</t>
  </si>
  <si>
    <t>Dealing in Scrap Metal: Retail</t>
  </si>
  <si>
    <t>3i2_0437</t>
  </si>
  <si>
    <t>Dealing in Other Waste Materials</t>
  </si>
  <si>
    <t>3i2_0438</t>
  </si>
  <si>
    <t>Dealing in Second Hand Goods (not Furniture or Books)</t>
  </si>
  <si>
    <t>3i2_0439</t>
  </si>
  <si>
    <t>General and Export Trading and Non-Textile Packing</t>
  </si>
  <si>
    <t>3i2_0440</t>
  </si>
  <si>
    <t>Departmental Stores, General Shops, and like Mixed Businesses</t>
  </si>
  <si>
    <t>3i2_0441</t>
  </si>
  <si>
    <t>Hawking and Street Selling</t>
  </si>
  <si>
    <t>3i2_0442</t>
  </si>
  <si>
    <t>Other and Undeï¬ned Dealing</t>
  </si>
  <si>
    <t>3i2_0443</t>
  </si>
  <si>
    <t>Auctioneering and Valuing; House and Estate Agencies</t>
  </si>
  <si>
    <t>3i2_0444</t>
  </si>
  <si>
    <t>Advertising and Bill Posting Agencies</t>
  </si>
  <si>
    <t>3i2_0445</t>
  </si>
  <si>
    <t>Typewriting and Translation Offices</t>
  </si>
  <si>
    <t>3i2_0446</t>
  </si>
  <si>
    <t>Employment Agencies</t>
  </si>
  <si>
    <t>3i2_0447</t>
  </si>
  <si>
    <t>Banking and Bill Discounting Houses</t>
  </si>
  <si>
    <t>3i2_0448</t>
  </si>
  <si>
    <t>Insurance</t>
  </si>
  <si>
    <t>3i2_0449</t>
  </si>
  <si>
    <t>Money Lending and Pawnbroking</t>
  </si>
  <si>
    <t>3i2_0450</t>
  </si>
  <si>
    <t>Building Societies</t>
  </si>
  <si>
    <t>3i2_0451</t>
  </si>
  <si>
    <t>Land and Estate Companies</t>
  </si>
  <si>
    <t>3i2_0452</t>
  </si>
  <si>
    <t>Stock Broking and Jobbing</t>
  </si>
  <si>
    <t>3i2_0453</t>
  </si>
  <si>
    <t>Other Finance</t>
  </si>
  <si>
    <t>3i2_0454</t>
  </si>
  <si>
    <t>Other Commerce</t>
  </si>
  <si>
    <t>3i2_0455</t>
  </si>
  <si>
    <t>XVIII</t>
  </si>
  <si>
    <t>Public Administration and Defence</t>
  </si>
  <si>
    <t>3i2_0456</t>
  </si>
  <si>
    <t>XVIII.1</t>
  </si>
  <si>
    <t>Defence</t>
  </si>
  <si>
    <t>3i2_0457</t>
  </si>
  <si>
    <t>3i2_0458</t>
  </si>
  <si>
    <t>XVIII.2</t>
  </si>
  <si>
    <t>Central Civil Government (British and Imperial)</t>
  </si>
  <si>
    <t>3i2_0459</t>
  </si>
  <si>
    <t>Post Office</t>
  </si>
  <si>
    <t>3i2_0460</t>
  </si>
  <si>
    <t>Education</t>
  </si>
  <si>
    <t>3i2_0461</t>
  </si>
  <si>
    <t>Other Government Departments</t>
  </si>
  <si>
    <t>3i2_0462</t>
  </si>
  <si>
    <t>XVIII.3</t>
  </si>
  <si>
    <t>Local Government</t>
  </si>
  <si>
    <t>3i2_0463</t>
  </si>
  <si>
    <t>Police</t>
  </si>
  <si>
    <t>3i2_0464</t>
  </si>
  <si>
    <t>3i2_0465</t>
  </si>
  <si>
    <t>Other Local Government: Employed at Institutions</t>
  </si>
  <si>
    <t>3i2_0466</t>
  </si>
  <si>
    <t>Other Local Government: Other</t>
  </si>
  <si>
    <t>3i2_0467</t>
  </si>
  <si>
    <t>XIX</t>
  </si>
  <si>
    <t>Professions</t>
  </si>
  <si>
    <t>3i2_0468</t>
  </si>
  <si>
    <t>Religion</t>
  </si>
  <si>
    <t>3i2_0469</t>
  </si>
  <si>
    <t>Law</t>
  </si>
  <si>
    <t>3i2_0470</t>
  </si>
  <si>
    <t>Medicine and Care of Sick and Inï¬rm (not Government or Local Authority)</t>
  </si>
  <si>
    <t>3i2_0471</t>
  </si>
  <si>
    <t>Dentistry</t>
  </si>
  <si>
    <t>3i2_0472</t>
  </si>
  <si>
    <t>Veterinary Surgery</t>
  </si>
  <si>
    <t>3i2_0473</t>
  </si>
  <si>
    <t>Education (not Government or Local Authority)</t>
  </si>
  <si>
    <t>3i2_0474</t>
  </si>
  <si>
    <t>Consultant Engineering and Surveying</t>
  </si>
  <si>
    <t>3i2_0475</t>
  </si>
  <si>
    <t>Consultant Practice in Chemistry and Other Science</t>
  </si>
  <si>
    <t>3i2_0476</t>
  </si>
  <si>
    <t>Accountancy and Actuarial Practice</t>
  </si>
  <si>
    <t>3i2_0477</t>
  </si>
  <si>
    <t>Literature and Musical Composition</t>
  </si>
  <si>
    <t>3i2_0478</t>
  </si>
  <si>
    <t>Painting, Engraving, Sculpture, etc.</t>
  </si>
  <si>
    <t>3i2_0479</t>
  </si>
  <si>
    <t>Architecture</t>
  </si>
  <si>
    <t>3i2_0480</t>
  </si>
  <si>
    <t>Industrial and Trade Associations</t>
  </si>
  <si>
    <t>3i2_0481</t>
  </si>
  <si>
    <t>Political Associations</t>
  </si>
  <si>
    <t>3i2_0482</t>
  </si>
  <si>
    <t>Social Welfare Societies</t>
  </si>
  <si>
    <t>3i2_0483</t>
  </si>
  <si>
    <t>Other Professional Service</t>
  </si>
  <si>
    <t>3i2_0484</t>
  </si>
  <si>
    <t>XX</t>
  </si>
  <si>
    <t>Entertainments and Sport</t>
  </si>
  <si>
    <t>3i2_0485</t>
  </si>
  <si>
    <t>Theatres, Music Halls, Picture Palaces, Concert Halls, etc.</t>
  </si>
  <si>
    <t>3i2_0486</t>
  </si>
  <si>
    <t>Music</t>
  </si>
  <si>
    <t>3i2_0487</t>
  </si>
  <si>
    <t>Film Producing and Film Studios</t>
  </si>
  <si>
    <t>3i2_0488</t>
  </si>
  <si>
    <t>Race Courses and Training Stables (Horse Racing)</t>
  </si>
  <si>
    <t>3i2_0489</t>
  </si>
  <si>
    <t>Dog Racing</t>
  </si>
  <si>
    <t>3i2_0490</t>
  </si>
  <si>
    <t>Golf</t>
  </si>
  <si>
    <t>3i2_0491</t>
  </si>
  <si>
    <t>Other Entertainments and Sport</t>
  </si>
  <si>
    <t>3i2_0492</t>
  </si>
  <si>
    <t>XXI</t>
  </si>
  <si>
    <t>Personal Service (including Hotels and Catering, but excluding Government and Local Authority)</t>
  </si>
  <si>
    <t>3i2_0493</t>
  </si>
  <si>
    <t>Private Domestic Service (Indoor and Outdoor)</t>
  </si>
  <si>
    <t>3i2_0494</t>
  </si>
  <si>
    <t>Lodging and Boarding Houses</t>
  </si>
  <si>
    <t>3i2_0495</t>
  </si>
  <si>
    <t>Restaurants, Catering, Eating and Coffee Houses: Railway Company</t>
  </si>
  <si>
    <t>3i2_0496</t>
  </si>
  <si>
    <t>Restaurants, Catering, Eating and Coffee Houses: At Departmental Stores and Similar Retail Establishments</t>
  </si>
  <si>
    <t>3i2_0497</t>
  </si>
  <si>
    <t>Restaurants, Catering, Eating and Coffee Houses: Other</t>
  </si>
  <si>
    <t>3i2_0498</t>
  </si>
  <si>
    <t>Hotels, Inns, Public Houses: State Management District</t>
  </si>
  <si>
    <t>3i2_0499</t>
  </si>
  <si>
    <t>Hotels, Inns, Public Houses: Railway Company</t>
  </si>
  <si>
    <t>3i2_0500</t>
  </si>
  <si>
    <t>Hotels, Inns, Public Houses: Other</t>
  </si>
  <si>
    <t>3i2_0501</t>
  </si>
  <si>
    <t>Clubs</t>
  </si>
  <si>
    <t>3i2_0502</t>
  </si>
  <si>
    <t>Laundries, Job Dyeing, and Dry Cleaning</t>
  </si>
  <si>
    <t>3i2_0503</t>
  </si>
  <si>
    <t>Baths</t>
  </si>
  <si>
    <t>3i2_0504</t>
  </si>
  <si>
    <t>Hair-dressing, Manicure and Chiropody</t>
  </si>
  <si>
    <t>3i2_0505</t>
  </si>
  <si>
    <t>Carpet Beating and Vacuum Cleaning</t>
  </si>
  <si>
    <t>3i2_0506</t>
  </si>
  <si>
    <t>Undertaking</t>
  </si>
  <si>
    <t>3i2_0507</t>
  </si>
  <si>
    <t>Charitable Service</t>
  </si>
  <si>
    <t>3i2_0508</t>
  </si>
  <si>
    <t>Other Service</t>
  </si>
  <si>
    <t>3i2_0509</t>
  </si>
  <si>
    <t>XXII</t>
  </si>
  <si>
    <t>Other Industries, or Industry not stated</t>
  </si>
  <si>
    <t>3i2_0510</t>
  </si>
  <si>
    <t>Service of Foreign Governments</t>
  </si>
  <si>
    <t>3i2_0511</t>
  </si>
  <si>
    <t>Other Industries</t>
  </si>
  <si>
    <t>3i2_0512</t>
  </si>
  <si>
    <t>Industry not stated</t>
  </si>
  <si>
    <t>3i2_0513</t>
  </si>
  <si>
    <t>Occupation Code</t>
  </si>
  <si>
    <t>14 years old or more</t>
  </si>
  <si>
    <t>AGE (last birthday).</t>
  </si>
  <si>
    <t>14-15 years old</t>
  </si>
  <si>
    <t>16-17 years old</t>
  </si>
  <si>
    <t>18-20 years old</t>
  </si>
  <si>
    <t>21-24 years old</t>
  </si>
  <si>
    <t>25-29 years old</t>
  </si>
  <si>
    <t>30-34 years old</t>
  </si>
  <si>
    <t>35-44 years old</t>
  </si>
  <si>
    <t>45-54 years old</t>
  </si>
  <si>
    <t>55-59 years old</t>
  </si>
  <si>
    <t>60-64 years old</t>
  </si>
  <si>
    <t>65-69 years old</t>
  </si>
  <si>
    <t>70-74 years old</t>
  </si>
  <si>
    <t>75 years old or more</t>
  </si>
  <si>
    <t>TOTAL MALES</t>
  </si>
  <si>
    <t>3o2_0001</t>
  </si>
  <si>
    <t>Under 14 years of age</t>
  </si>
  <si>
    <t>3o2_0002</t>
  </si>
  <si>
    <t>Aged 14 years and over</t>
  </si>
  <si>
    <t>3o2_0003</t>
  </si>
  <si>
    <t>3o2_0004</t>
  </si>
  <si>
    <t>XXXII. Total Unoccupied and Retired aged 14 years and over</t>
  </si>
  <si>
    <t>3o2_0005</t>
  </si>
  <si>
    <t>occupation_code</t>
  </si>
  <si>
    <t>Fishermen</t>
  </si>
  <si>
    <t>3o2_0006</t>
  </si>
  <si>
    <t>3o2_0007</t>
  </si>
  <si>
    <t>Agricultural Occupations</t>
  </si>
  <si>
    <t>3o2_0008</t>
  </si>
  <si>
    <t>Land and Estate Agents and Managers (not Auctioneers and Estate Agents)</t>
  </si>
  <si>
    <t>3o2_0009</t>
  </si>
  <si>
    <t>Farmers</t>
  </si>
  <si>
    <t>3o2_0010</t>
  </si>
  <si>
    <t>Farmers Sons, Daughters, or Other Relatives assisting in the work of the Farm</t>
  </si>
  <si>
    <t>3o2_0011</t>
  </si>
  <si>
    <t>Gardeners, Nurserymen, Seedsmen, Florists</t>
  </si>
  <si>
    <t>3o2_0012</t>
  </si>
  <si>
    <t>Agricultural and Forestry Pupils (not at Colleges)</t>
  </si>
  <si>
    <t>3o2_0013</t>
  </si>
  <si>
    <t>Farm Bailiffs</t>
  </si>
  <si>
    <t>3o2_0014</t>
  </si>
  <si>
    <t>Foresters and Woodmen</t>
  </si>
  <si>
    <t>3o2_0015</t>
  </si>
  <si>
    <t>017</t>
  </si>
  <si>
    <t>Agricultural Machine, Tractor - Proprietors, Foremen, Drivers, Attendants</t>
  </si>
  <si>
    <t>3o2_0016</t>
  </si>
  <si>
    <t>018</t>
  </si>
  <si>
    <t>Farm Foremen</t>
  </si>
  <si>
    <t>3o2_0017</t>
  </si>
  <si>
    <t>020-3</t>
  </si>
  <si>
    <t>Agricultural Labourers, Farm Servants</t>
  </si>
  <si>
    <t>3o2_0018</t>
  </si>
  <si>
    <t>020</t>
  </si>
  <si>
    <t>Agricultural Labourers, Farm Servants: Shepherds</t>
  </si>
  <si>
    <t>3o2_0019</t>
  </si>
  <si>
    <t>021</t>
  </si>
  <si>
    <t>Agricultural Labourers, Farm Servants: Employed in tending Cattle, Dairying, etc.</t>
  </si>
  <si>
    <t>3o2_0020</t>
  </si>
  <si>
    <t>022</t>
  </si>
  <si>
    <t>Agricultural Labourers, Farm Servants: Employed in charge of Horses</t>
  </si>
  <si>
    <t>3o2_0021</t>
  </si>
  <si>
    <t>023</t>
  </si>
  <si>
    <t>Agricultural Labourers, Farm Servants: Not otherwise distinguished</t>
  </si>
  <si>
    <t>3o2_0022</t>
  </si>
  <si>
    <t>Gardeners Labourers</t>
  </si>
  <si>
    <t>3o2_0023</t>
  </si>
  <si>
    <t>031</t>
  </si>
  <si>
    <t>Estate Labourers</t>
  </si>
  <si>
    <t>3o2_0024</t>
  </si>
  <si>
    <t>038</t>
  </si>
  <si>
    <t>Pea and Fruit Pickers</t>
  </si>
  <si>
    <t>3o2_0025</t>
  </si>
  <si>
    <t>Other Agricultural Occupations</t>
  </si>
  <si>
    <t>3o2_0026</t>
  </si>
  <si>
    <t>Mining and Quarrying Occupations</t>
  </si>
  <si>
    <t>3o2_0027</t>
  </si>
  <si>
    <t>In Coal and Shale Mines</t>
  </si>
  <si>
    <t>3o2_0028</t>
  </si>
  <si>
    <t>Owners, Agents, Managers</t>
  </si>
  <si>
    <t>3o2_0029</t>
  </si>
  <si>
    <t>Subordinate Superintending Staff (including Inspectors, Contractors, and Foremen)</t>
  </si>
  <si>
    <t>3o2_0030</t>
  </si>
  <si>
    <t>Hewers and Getters</t>
  </si>
  <si>
    <t>3o2_0031</t>
  </si>
  <si>
    <t>Persons conveying Material to the Shaft</t>
  </si>
  <si>
    <t>3o2_0032</t>
  </si>
  <si>
    <t>Persons making and repairing Roads</t>
  </si>
  <si>
    <t>3o2_0033</t>
  </si>
  <si>
    <t>Other Workers below Ground</t>
  </si>
  <si>
    <t>3o2_0034</t>
  </si>
  <si>
    <t>Other Workers above Ground</t>
  </si>
  <si>
    <t>3o2_0035</t>
  </si>
  <si>
    <t>In Metalliferous Mines and Workings</t>
  </si>
  <si>
    <t>3o2_0036</t>
  </si>
  <si>
    <t>3o2_0037</t>
  </si>
  <si>
    <t>051</t>
  </si>
  <si>
    <t>3o2_0038</t>
  </si>
  <si>
    <t>3o2_0039</t>
  </si>
  <si>
    <t>Other Workers above Ground and in Open Workings</t>
  </si>
  <si>
    <t>3o2_0040</t>
  </si>
  <si>
    <t>In other Mines and Quarries and at Brine and Oil Wells</t>
  </si>
  <si>
    <t>3o2_0041</t>
  </si>
  <si>
    <t>3o2_0042</t>
  </si>
  <si>
    <t>061</t>
  </si>
  <si>
    <t>3o2_0043</t>
  </si>
  <si>
    <t>062</t>
  </si>
  <si>
    <t>Stone Miners, Quarriers</t>
  </si>
  <si>
    <t>3o2_0044</t>
  </si>
  <si>
    <t>Slate Miners, Quarriers</t>
  </si>
  <si>
    <t>3o2_0045</t>
  </si>
  <si>
    <t>Chalk, Clay, Sand, Gravel - Pit Workers</t>
  </si>
  <si>
    <t>3o2_0046</t>
  </si>
  <si>
    <t>Other Workers</t>
  </si>
  <si>
    <t>3o2_0047</t>
  </si>
  <si>
    <t>Workers in the Treatment of Non-Metalliferous Mine and Quarry Products</t>
  </si>
  <si>
    <t>3o2_0048</t>
  </si>
  <si>
    <t>Makers of Coal Gas, Coke, and By-Products (excluding Tar Distilling)</t>
  </si>
  <si>
    <t>3o2_0049</t>
  </si>
  <si>
    <t>Employers and Managers</t>
  </si>
  <si>
    <t>3o2_0050</t>
  </si>
  <si>
    <t>Foremen and Overlookers</t>
  </si>
  <si>
    <t>3o2_0051</t>
  </si>
  <si>
    <t>078</t>
  </si>
  <si>
    <t>Other Skilled Workers</t>
  </si>
  <si>
    <t>3o2_0052</t>
  </si>
  <si>
    <t>Makers of Other Products</t>
  </si>
  <si>
    <t>3o2_0053</t>
  </si>
  <si>
    <t>3o2_0054</t>
  </si>
  <si>
    <t>3o2_0055</t>
  </si>
  <si>
    <t>Kiln Men and Lime Burners</t>
  </si>
  <si>
    <t>3o2_0056</t>
  </si>
  <si>
    <t>088</t>
  </si>
  <si>
    <t>3o2_0057</t>
  </si>
  <si>
    <t>Makers of Bricks, Pottery, and Glass</t>
  </si>
  <si>
    <t>3o2_0058</t>
  </si>
  <si>
    <t>Makers of Bricks, Tiles and Pottery</t>
  </si>
  <si>
    <t>3o2_0059</t>
  </si>
  <si>
    <t>3o2_0060</t>
  </si>
  <si>
    <t>3o2_0061</t>
  </si>
  <si>
    <t>092</t>
  </si>
  <si>
    <t>Brick and Unglazed Tile - Makers, Moulders, Pressers, and Cutters</t>
  </si>
  <si>
    <t>3o2_0062</t>
  </si>
  <si>
    <t>Furnace and Crucible Pot Makers</t>
  </si>
  <si>
    <t>3o2_0063</t>
  </si>
  <si>
    <t>Potters Mill Workers; Slip Makers and Arkmen</t>
  </si>
  <si>
    <t>3o2_0064</t>
  </si>
  <si>
    <t>Potters; Ware - Makers, Casters, and Finishers</t>
  </si>
  <si>
    <t>3o2_0065</t>
  </si>
  <si>
    <t>Kiln and Oven Men; Kiln Setters and Placers</t>
  </si>
  <si>
    <t>3o2_0066</t>
  </si>
  <si>
    <t>098</t>
  </si>
  <si>
    <t>3o2_0067</t>
  </si>
  <si>
    <t>Makers of Glass and Glass Ware</t>
  </si>
  <si>
    <t>3o2_0068</t>
  </si>
  <si>
    <t>3o2_0069</t>
  </si>
  <si>
    <t>3o2_0070</t>
  </si>
  <si>
    <t>Teazers and Founders</t>
  </si>
  <si>
    <t>3o2_0071</t>
  </si>
  <si>
    <t>Gatherers</t>
  </si>
  <si>
    <t>3o2_0072</t>
  </si>
  <si>
    <t>Blowers and Finishers (not Machine Hands)</t>
  </si>
  <si>
    <t>3o2_0073</t>
  </si>
  <si>
    <t>Moulders and Pressers</t>
  </si>
  <si>
    <t>3o2_0074</t>
  </si>
  <si>
    <t>3o2_0075</t>
  </si>
  <si>
    <t>Workers in Chemical Processes; Makers of Paints, Oils, etc.</t>
  </si>
  <si>
    <t>3o2_0076</t>
  </si>
  <si>
    <t>Workers in Chemical Processes</t>
  </si>
  <si>
    <t>3o2_0077</t>
  </si>
  <si>
    <t>3o2_0078</t>
  </si>
  <si>
    <t>3o2_0079</t>
  </si>
  <si>
    <t>Distillers and Still Men</t>
  </si>
  <si>
    <t>3o2_0080</t>
  </si>
  <si>
    <t>Process Men and Furnacemen</t>
  </si>
  <si>
    <t>3o2_0081</t>
  </si>
  <si>
    <t>3o2_0082</t>
  </si>
  <si>
    <t>Makers of Paints, Oils (not Mineral), etc.</t>
  </si>
  <si>
    <t>3o2_0083</t>
  </si>
  <si>
    <t>3o2_0084</t>
  </si>
  <si>
    <t>3o2_0085</t>
  </si>
  <si>
    <t>Paint and Colour Grinders and Mixers</t>
  </si>
  <si>
    <t>3o2_0086</t>
  </si>
  <si>
    <t>3o2_0087</t>
  </si>
  <si>
    <t>Metal Workers (Not Electro Plate or Precious Metals)</t>
  </si>
  <si>
    <t>3o2_0088</t>
  </si>
  <si>
    <t>Employers, Managers, Foremen</t>
  </si>
  <si>
    <t>3o2_0089</t>
  </si>
  <si>
    <t>3o2_0090</t>
  </si>
  <si>
    <t>Foremen and Overlookers: Foundry</t>
  </si>
  <si>
    <t>3o2_0091</t>
  </si>
  <si>
    <t>Foremen and Overlookers: Machine Shop</t>
  </si>
  <si>
    <t>3o2_0092</t>
  </si>
  <si>
    <t>Foremen and Overlookers: Fitting and Erecting</t>
  </si>
  <si>
    <t>3o2_0093</t>
  </si>
  <si>
    <t>Foremen and Overlookers: Other and Undefined</t>
  </si>
  <si>
    <t>3o2_0094</t>
  </si>
  <si>
    <t>Furnacemen (not Annealing or Foundry), Rollers, and their Assistants</t>
  </si>
  <si>
    <t>3o2_0095</t>
  </si>
  <si>
    <t>Puddlers</t>
  </si>
  <si>
    <t>3o2_0096</t>
  </si>
  <si>
    <t>Shinglers</t>
  </si>
  <si>
    <t>3o2_0097</t>
  </si>
  <si>
    <t>Other Furnacemen and their Skilled Assistants</t>
  </si>
  <si>
    <t>3o2_0098</t>
  </si>
  <si>
    <t>Rollers and their Skilled Assistants</t>
  </si>
  <si>
    <t>3o2_0099</t>
  </si>
  <si>
    <t>Other Assistants to Furnacemen and Rollers</t>
  </si>
  <si>
    <t>3o2_0100</t>
  </si>
  <si>
    <t>Foundry Workers</t>
  </si>
  <si>
    <t>3o2_0101</t>
  </si>
  <si>
    <t>Brass Moulders</t>
  </si>
  <si>
    <t>3o2_0102</t>
  </si>
  <si>
    <t>Other Metal Moulders (not Blast Furnace)</t>
  </si>
  <si>
    <t>3o2_0103</t>
  </si>
  <si>
    <t>Die Casters</t>
  </si>
  <si>
    <t>3o2_0104</t>
  </si>
  <si>
    <t>Iron or Steel Foundry Furnace and Cupola Men</t>
  </si>
  <si>
    <t>3o2_0105</t>
  </si>
  <si>
    <t>Iron or Steel Foundry Labourers</t>
  </si>
  <si>
    <t>3o2_0106</t>
  </si>
  <si>
    <t>Brass, Bronze Foundry Furnacemen</t>
  </si>
  <si>
    <t>3o2_0107</t>
  </si>
  <si>
    <t>Brass, Bronze Foundry Labourers</t>
  </si>
  <si>
    <t>3o2_0108</t>
  </si>
  <si>
    <t>Other Foundry (not Type) Furnacemen and Casters</t>
  </si>
  <si>
    <t>3o2_0109</t>
  </si>
  <si>
    <t>Other Foundry (not Type) Labourers</t>
  </si>
  <si>
    <t>3o2_0110</t>
  </si>
  <si>
    <t>Smiths and Skilled Forge Workers</t>
  </si>
  <si>
    <t>3o2_0111</t>
  </si>
  <si>
    <t>3o2_0112</t>
  </si>
  <si>
    <t>Metal Machinists</t>
  </si>
  <si>
    <t>3o2_0113</t>
  </si>
  <si>
    <t>3o2_0114</t>
  </si>
  <si>
    <t>Fitters</t>
  </si>
  <si>
    <t>3o2_0115</t>
  </si>
  <si>
    <t>Erectors, Fitters</t>
  </si>
  <si>
    <t>3o2_0116</t>
  </si>
  <si>
    <t>Tool Setters</t>
  </si>
  <si>
    <t>3o2_0117</t>
  </si>
  <si>
    <t>Millwrights</t>
  </si>
  <si>
    <t>3o2_0118</t>
  </si>
  <si>
    <t>Erectors, Fitters, Millwrights Labourers</t>
  </si>
  <si>
    <t>3o2_0119</t>
  </si>
  <si>
    <t>Cycle - Makers, Fitters, and Mechanics</t>
  </si>
  <si>
    <t>3o2_0120</t>
  </si>
  <si>
    <t>Mechanical Engineers; Engineers (not Engine Drivers)</t>
  </si>
  <si>
    <t>3o2_0121</t>
  </si>
  <si>
    <t>Mechanics (so returned)</t>
  </si>
  <si>
    <t>3o2_0122</t>
  </si>
  <si>
    <t>Motor Mechanics (so returned)</t>
  </si>
  <si>
    <t>3o2_0123</t>
  </si>
  <si>
    <t>Mechanical Engineers, Engineers, and Mechanics Labourers</t>
  </si>
  <si>
    <t>3o2_0124</t>
  </si>
  <si>
    <t>3o2_0125</t>
  </si>
  <si>
    <t>Annealers, Softeners, Hardeners, Temperers</t>
  </si>
  <si>
    <t>3o2_0126</t>
  </si>
  <si>
    <t>Art Metal Workers</t>
  </si>
  <si>
    <t>3o2_0127</t>
  </si>
  <si>
    <t>Boiler Makers, Platers, and Iron Shipwrights</t>
  </si>
  <si>
    <t>3o2_0128</t>
  </si>
  <si>
    <t>Boiler Makers and Platers Labourers</t>
  </si>
  <si>
    <t>3o2_0129</t>
  </si>
  <si>
    <t>Brass Finishers and Turners</t>
  </si>
  <si>
    <t>3o2_0130</t>
  </si>
  <si>
    <t>Card Clothing - Clothiers, Setters, and Nailers</t>
  </si>
  <si>
    <t>3o2_0131</t>
  </si>
  <si>
    <t>Constructional Engineers (not Professional), Steel Erectors, Structural Iron Workers</t>
  </si>
  <si>
    <t>3o2_0132</t>
  </si>
  <si>
    <t>Coppersmiths</t>
  </si>
  <si>
    <t>3o2_0133</t>
  </si>
  <si>
    <t>Cutlers</t>
  </si>
  <si>
    <t>3o2_0134</t>
  </si>
  <si>
    <t>Die Cutters and Sinkers</t>
  </si>
  <si>
    <t>3o2_0135</t>
  </si>
  <si>
    <t>Drillers (Hand, Pneumatic, or Electric)</t>
  </si>
  <si>
    <t>3o2_0136</t>
  </si>
  <si>
    <t>File Cutters (Hand or Machine)</t>
  </si>
  <si>
    <t>3o2_0137</t>
  </si>
  <si>
    <t>Filers</t>
  </si>
  <si>
    <t>3o2_0138</t>
  </si>
  <si>
    <t>Galvanizers (not Sheets)</t>
  </si>
  <si>
    <t>3o2_0139</t>
  </si>
  <si>
    <t>Gas Fitters</t>
  </si>
  <si>
    <t>3o2_0140</t>
  </si>
  <si>
    <t>Grinders</t>
  </si>
  <si>
    <t>3o2_0141</t>
  </si>
  <si>
    <t>Glazers, Polishers, Buffers, and Moppers</t>
  </si>
  <si>
    <t>3o2_0142</t>
  </si>
  <si>
    <t>Gunsmiths and Gun Lock and Action Makers</t>
  </si>
  <si>
    <t>3o2_0143</t>
  </si>
  <si>
    <t>Heating and Ventilating Engineers (so returned)</t>
  </si>
  <si>
    <t>3o2_0144</t>
  </si>
  <si>
    <t>Lead Burners and Chemical Plumbers</t>
  </si>
  <si>
    <t>3o2_0145</t>
  </si>
  <si>
    <t>Lock, Latch, and Key Makers; Locksmiths</t>
  </si>
  <si>
    <t>3o2_0146</t>
  </si>
  <si>
    <t>Metal Spinners</t>
  </si>
  <si>
    <t>3o2_0147</t>
  </si>
  <si>
    <t>Oxy-Acetylene or Electric Welders and Cutters</t>
  </si>
  <si>
    <t>3o2_0148</t>
  </si>
  <si>
    <t>Picklers</t>
  </si>
  <si>
    <t>3o2_0149</t>
  </si>
  <si>
    <t>Pipe Fitters</t>
  </si>
  <si>
    <t>3o2_0150</t>
  </si>
  <si>
    <t>Plumbers (not Chemical Plumbers)</t>
  </si>
  <si>
    <t>3o2_0151</t>
  </si>
  <si>
    <t>Plumbers Labourers</t>
  </si>
  <si>
    <t>3o2_0152</t>
  </si>
  <si>
    <t>Press Workers and Stampers (not Hot or Hydraulic); Drawers (not Wire or Tube)</t>
  </si>
  <si>
    <t>3o2_0153</t>
  </si>
  <si>
    <t>Rivetters</t>
  </si>
  <si>
    <t>3o2_0154</t>
  </si>
  <si>
    <t>Rivetters Labourers</t>
  </si>
  <si>
    <t>3o2_0155</t>
  </si>
  <si>
    <t>Roller Engravers and Block Cutters</t>
  </si>
  <si>
    <t>3o2_0156</t>
  </si>
  <si>
    <t>Safe Makers</t>
  </si>
  <si>
    <t>3o2_0157</t>
  </si>
  <si>
    <t>Scale and Weighing Machine - Makers, Fitters, and Adjusters</t>
  </si>
  <si>
    <t>3o2_0158</t>
  </si>
  <si>
    <t>Solderers and Brazers</t>
  </si>
  <si>
    <t>3o2_0159</t>
  </si>
  <si>
    <t>Tinners</t>
  </si>
  <si>
    <t>3o2_0160</t>
  </si>
  <si>
    <t>Tinsmiths, Sheet Metal Workers</t>
  </si>
  <si>
    <t>3o2_0161</t>
  </si>
  <si>
    <t>Tool Makers (so returned)</t>
  </si>
  <si>
    <t>3o2_0162</t>
  </si>
  <si>
    <t>Tube Drawers and Welders</t>
  </si>
  <si>
    <t>3o2_0163</t>
  </si>
  <si>
    <t>Wire Drawers and Makers</t>
  </si>
  <si>
    <t>3o2_0164</t>
  </si>
  <si>
    <t>Wire Weavers and Wire Rope Makers</t>
  </si>
  <si>
    <t>3o2_0165</t>
  </si>
  <si>
    <t>3o2_0166</t>
  </si>
  <si>
    <t>Workers in Precious Metals and Electro Plate</t>
  </si>
  <si>
    <t>3o2_0167</t>
  </si>
  <si>
    <t>3o2_0168</t>
  </si>
  <si>
    <t>3o2_0169</t>
  </si>
  <si>
    <t>Electro Platers, Nickel Platers</t>
  </si>
  <si>
    <t>3o2_0170</t>
  </si>
  <si>
    <t>Engravers and Chasers</t>
  </si>
  <si>
    <t>3o2_0171</t>
  </si>
  <si>
    <t>Goldsmiths and Gem Setters</t>
  </si>
  <si>
    <t>3o2_0172</t>
  </si>
  <si>
    <t>Polishers and Scratch Brushers</t>
  </si>
  <si>
    <t>3o2_0173</t>
  </si>
  <si>
    <t>Pressers, Saw Piercers, and Stampers</t>
  </si>
  <si>
    <t>3o2_0174</t>
  </si>
  <si>
    <t>Silver and White Metal Smiths; Mounters</t>
  </si>
  <si>
    <t>3o2_0175</t>
  </si>
  <si>
    <t>3o2_0176</t>
  </si>
  <si>
    <t>Electrical Apparatus Makers and Fitters (not elsewhere enumerated) and Electricians</t>
  </si>
  <si>
    <t>3o2_0177</t>
  </si>
  <si>
    <t>3o2_0178</t>
  </si>
  <si>
    <t>3o2_0179</t>
  </si>
  <si>
    <t>Accumulator Makers and Pasters</t>
  </si>
  <si>
    <t>3o2_0180</t>
  </si>
  <si>
    <t>Coil Winders</t>
  </si>
  <si>
    <t>3o2_0181</t>
  </si>
  <si>
    <t>Coil Insulators</t>
  </si>
  <si>
    <t>3o2_0182</t>
  </si>
  <si>
    <t>Insulated Cable and Wire Machine Drivers and Setters-up</t>
  </si>
  <si>
    <t>3o2_0183</t>
  </si>
  <si>
    <t>Insulated Cable and Wire Machine Assistants</t>
  </si>
  <si>
    <t>3o2_0184</t>
  </si>
  <si>
    <t>Electric Lamp and Valve - Stemmers, Sealers, and Exhausters</t>
  </si>
  <si>
    <t>3o2_0185</t>
  </si>
  <si>
    <t>Filament, Grid, and Anode Makers and Mounters</t>
  </si>
  <si>
    <t>3o2_0186</t>
  </si>
  <si>
    <t>Inspectors, Viewers, and Testers</t>
  </si>
  <si>
    <t>3o2_0187</t>
  </si>
  <si>
    <t>Instrument Makers and Assemblers</t>
  </si>
  <si>
    <t>3o2_0188</t>
  </si>
  <si>
    <t>Electrical Engineers and Fitters; Electricians and Wiremen</t>
  </si>
  <si>
    <t>3o2_0189</t>
  </si>
  <si>
    <t>Linemen and Cable Jointers</t>
  </si>
  <si>
    <t>3o2_0190</t>
  </si>
  <si>
    <t>3o2_0191</t>
  </si>
  <si>
    <t>Makers of Watches, Clocks, and Scientific Instruments</t>
  </si>
  <si>
    <t>3o2_0192</t>
  </si>
  <si>
    <t>3o2_0193</t>
  </si>
  <si>
    <t>3o2_0194</t>
  </si>
  <si>
    <t>Scientific Instrument Makers and Repairers</t>
  </si>
  <si>
    <t>3o2_0195</t>
  </si>
  <si>
    <t>Watch, Clock, and Chronometer Makers and Repairers</t>
  </si>
  <si>
    <t>3o2_0196</t>
  </si>
  <si>
    <t>3o2_0197</t>
  </si>
  <si>
    <t>Workers in Skins and Leather, and Makers of Leather and Leather Substitute Goods (not Boots or Shoes)</t>
  </si>
  <si>
    <t>3o2_0198</t>
  </si>
  <si>
    <t>Furriers, Skinners, Tanners, and Leather Dressers</t>
  </si>
  <si>
    <t>3o2_0199</t>
  </si>
  <si>
    <t>3o2_0200</t>
  </si>
  <si>
    <t>Foremen and Overlookers (including Head Warehousemen and Chief Sorters)</t>
  </si>
  <si>
    <t>3o2_0201</t>
  </si>
  <si>
    <t>Furriers, Fur Sewers and Machinists</t>
  </si>
  <si>
    <t>3o2_0202</t>
  </si>
  <si>
    <t>Lime and Tan Yard Workers (not Labourers)</t>
  </si>
  <si>
    <t>3o2_0203</t>
  </si>
  <si>
    <t>Curriers and Leather Dressers</t>
  </si>
  <si>
    <t>3o2_0204</t>
  </si>
  <si>
    <t>Enamellers, Japanners, Dyers, Stainers, and Finishers</t>
  </si>
  <si>
    <t>3o2_0205</t>
  </si>
  <si>
    <t>3o2_0206</t>
  </si>
  <si>
    <t>Makers of Leather and Leather Substitute Goods (not Boots or Shoes)</t>
  </si>
  <si>
    <t>3o2_0207</t>
  </si>
  <si>
    <t>3o2_0208</t>
  </si>
  <si>
    <t>3o2_0209</t>
  </si>
  <si>
    <t>Cutters-out</t>
  </si>
  <si>
    <t>3o2_0210</t>
  </si>
  <si>
    <t>Belting Makers, Sewers, and Repairers</t>
  </si>
  <si>
    <t>3o2_0211</t>
  </si>
  <si>
    <t>Saddlers and Harness Makers</t>
  </si>
  <si>
    <t>3o2_0212</t>
  </si>
  <si>
    <t>Makers of Bags and Trunks</t>
  </si>
  <si>
    <t>3o2_0213</t>
  </si>
  <si>
    <t>3o2_0214</t>
  </si>
  <si>
    <t>Textile Workers</t>
  </si>
  <si>
    <t>3o2_0215</t>
  </si>
  <si>
    <t>3o2_0216</t>
  </si>
  <si>
    <t>Foremen and Overlookers: Blowing Room</t>
  </si>
  <si>
    <t>3o2_0217</t>
  </si>
  <si>
    <t>Foremen and Overlookers: Sorting and Blending</t>
  </si>
  <si>
    <t>3o2_0218</t>
  </si>
  <si>
    <t>Foremen and Overlookers: Carding, Combing, and Drawing</t>
  </si>
  <si>
    <t>3o2_0219</t>
  </si>
  <si>
    <t>Foremen and Overlookers: Spinning and Doubling (not Silk Doubling)</t>
  </si>
  <si>
    <t>3o2_0220</t>
  </si>
  <si>
    <t>Foremen and Overlookers: Winding, Warping, Slashing, or Sizing; Silk Doubling</t>
  </si>
  <si>
    <t>3o2_0221</t>
  </si>
  <si>
    <t>Foremen and Overlookers: Weaving</t>
  </si>
  <si>
    <t>3o2_0222</t>
  </si>
  <si>
    <t>Foremen and Overlookers: Other or Undefined</t>
  </si>
  <si>
    <t>3o2_0223</t>
  </si>
  <si>
    <t>Wool Sorters</t>
  </si>
  <si>
    <t>3o2_0224</t>
  </si>
  <si>
    <t>Rag and Wool Carbonisers and Washers</t>
  </si>
  <si>
    <t>3o2_0225</t>
  </si>
  <si>
    <t>Breakers, Rag Grinders, Hecklers, and Willowers</t>
  </si>
  <si>
    <t>3o2_0226</t>
  </si>
  <si>
    <t>Card, Comb, and Frame Tenters (not Ring, Cap, or Flyer Frame); Box Minders</t>
  </si>
  <si>
    <t>3o2_0227</t>
  </si>
  <si>
    <t>Strippers and Grinders; Card Grinders, Card Room Jobbers</t>
  </si>
  <si>
    <t>3o2_0228</t>
  </si>
  <si>
    <t>Spinners and Piecers (Mule, Ring, Cap, or Flyer)</t>
  </si>
  <si>
    <t>3o2_0229</t>
  </si>
  <si>
    <t>Doublers and Doubling Frame Tenters (not Silk); Silk Throwsters</t>
  </si>
  <si>
    <t>3o2_0230</t>
  </si>
  <si>
    <t>Winders, Reelers, Beamers, Warpers, Silk Doublers</t>
  </si>
  <si>
    <t>3o2_0231</t>
  </si>
  <si>
    <t>Drawers-in and Twisters-in</t>
  </si>
  <si>
    <t>3o2_0232</t>
  </si>
  <si>
    <t>Sizers, Slashers, and Tapers</t>
  </si>
  <si>
    <t>3o2_0233</t>
  </si>
  <si>
    <t>Weavers</t>
  </si>
  <si>
    <t>3o2_0234</t>
  </si>
  <si>
    <t>Rope Makers, Layers, and Stranders</t>
  </si>
  <si>
    <t>3o2_0235</t>
  </si>
  <si>
    <t>Hosiery Frame Tenters and Machine Knitters</t>
  </si>
  <si>
    <t>3o2_0236</t>
  </si>
  <si>
    <t>Hand Knitters</t>
  </si>
  <si>
    <t>3o2_0237</t>
  </si>
  <si>
    <t>Lace Machine Tenters and Warp Hands</t>
  </si>
  <si>
    <t>3o2_0238</t>
  </si>
  <si>
    <t>Felt Formers, Batters, and Hardeners (not Hats)</t>
  </si>
  <si>
    <t>3o2_0239</t>
  </si>
  <si>
    <t>Lookers and Examiners; Burlers and Menders</t>
  </si>
  <si>
    <t>3o2_0240</t>
  </si>
  <si>
    <t>Bleach Croft Workers (not Labourers)</t>
  </si>
  <si>
    <t>3o2_0241</t>
  </si>
  <si>
    <t>Dyers</t>
  </si>
  <si>
    <t>3o2_0242</t>
  </si>
  <si>
    <t>Scourers (Wooden Cloth, Worsted, and Hosiery), Calenderers, and Finishers</t>
  </si>
  <si>
    <t>3o2_0243</t>
  </si>
  <si>
    <t>Scollopers, Clippers, and Lace Warehouse Hands</t>
  </si>
  <si>
    <t>3o2_0244</t>
  </si>
  <si>
    <t>Other Skilled Workers in Bleaching, Dyeing, Finishing, etc.</t>
  </si>
  <si>
    <t>3o2_0245</t>
  </si>
  <si>
    <t>Other Workers in Bleaching, Dyeing, Finishing, etc.</t>
  </si>
  <si>
    <t>3o2_0246</t>
  </si>
  <si>
    <t>Heald Knitters</t>
  </si>
  <si>
    <t>3o2_0247</t>
  </si>
  <si>
    <t>3o2_0248</t>
  </si>
  <si>
    <t>Makers of Textile Goods and Articles of Dress</t>
  </si>
  <si>
    <t>3o2_0249</t>
  </si>
  <si>
    <t>3o2_0250</t>
  </si>
  <si>
    <t>3o2_0251</t>
  </si>
  <si>
    <t>Cutters (not Hats, Gloves or Boots): Skilled</t>
  </si>
  <si>
    <t>3o2_0252</t>
  </si>
  <si>
    <t>Cutters (not Hats, Gloves or Boots): Knife or Machine</t>
  </si>
  <si>
    <t>3o2_0253</t>
  </si>
  <si>
    <t>Tailors; Tailors Pressers and Machinists</t>
  </si>
  <si>
    <t>3o2_0254</t>
  </si>
  <si>
    <t>Dress and Blouse Makers</t>
  </si>
  <si>
    <t>3o2_0255</t>
  </si>
  <si>
    <t>Corset Makers and Machinists</t>
  </si>
  <si>
    <t>3o2_0256</t>
  </si>
  <si>
    <t>Embroiderers and Embroidery Machinists</t>
  </si>
  <si>
    <t>3o2_0257</t>
  </si>
  <si>
    <t>Milliners</t>
  </si>
  <si>
    <t>3o2_0258</t>
  </si>
  <si>
    <t>Hat Formers, Flankers, Stiffeners</t>
  </si>
  <si>
    <t>3o2_0259</t>
  </si>
  <si>
    <t>Hat Sewers, Finishers, Trimmers</t>
  </si>
  <si>
    <t>3o2_0260</t>
  </si>
  <si>
    <t>Glove (not Knitted or Rubber) - Makers, Cutters, Sewers, and Machinists</t>
  </si>
  <si>
    <t>3o2_0261</t>
  </si>
  <si>
    <t>Boot and Shoe Makers and Repairers (so returned)</t>
  </si>
  <si>
    <t>3o2_0262</t>
  </si>
  <si>
    <t>Boot, Shoe, Slipper - Clickers and Cutters</t>
  </si>
  <si>
    <t>3o2_0263</t>
  </si>
  <si>
    <t>Other defined - Skilled - Boot, etc., Factory Operatives</t>
  </si>
  <si>
    <t>3o2_0264</t>
  </si>
  <si>
    <t>Other Boot, etc., Factory Operatives</t>
  </si>
  <si>
    <t>3o2_0265</t>
  </si>
  <si>
    <t>Clog Makers</t>
  </si>
  <si>
    <t>3o2_0266</t>
  </si>
  <si>
    <t>Umbrella, Parasol - Makers, Coverers, Repairers</t>
  </si>
  <si>
    <t>3o2_0267</t>
  </si>
  <si>
    <t>Sack Makers</t>
  </si>
  <si>
    <t>3o2_0268</t>
  </si>
  <si>
    <t>Tarpaulin, Tent Sail, and Other Canvas Goods - Makers, Dressers, Repairers</t>
  </si>
  <si>
    <t>3o2_0269</t>
  </si>
  <si>
    <t>Sewers, Stitchers, Sewing Machinists (not elsewhere enumerated)</t>
  </si>
  <si>
    <t>3o2_0270</t>
  </si>
  <si>
    <t>3o2_0271</t>
  </si>
  <si>
    <t>Makers of Foods, Drinks and Tobacco</t>
  </si>
  <si>
    <t>3o2_0272</t>
  </si>
  <si>
    <t>Makers of Foods</t>
  </si>
  <si>
    <t>3o2_0273</t>
  </si>
  <si>
    <t>3o2_0274</t>
  </si>
  <si>
    <t>3o2_0275</t>
  </si>
  <si>
    <t>Grain Millers</t>
  </si>
  <si>
    <t>3o2_0276</t>
  </si>
  <si>
    <t>Bakers and Pastry Cooks (including Biscuit Makers)</t>
  </si>
  <si>
    <t>3o2_0277</t>
  </si>
  <si>
    <t>Sugar and Sweet Boilers</t>
  </si>
  <si>
    <t>3o2_0278</t>
  </si>
  <si>
    <t>Sugar Confectionery Makers, Moulders, and Coverers</t>
  </si>
  <si>
    <t>3o2_0279</t>
  </si>
  <si>
    <t>Meat and Fish Curers and Smokers</t>
  </si>
  <si>
    <t>3o2_0280</t>
  </si>
  <si>
    <t>3o2_0281</t>
  </si>
  <si>
    <t>Makers of Alcoholic Drinks</t>
  </si>
  <si>
    <t>3o2_0282</t>
  </si>
  <si>
    <t>3o2_0283</t>
  </si>
  <si>
    <t>3o2_0284</t>
  </si>
  <si>
    <t>Maltsters</t>
  </si>
  <si>
    <t>3o2_0285</t>
  </si>
  <si>
    <t>Skilled Workers in Ale, etc., Brewing</t>
  </si>
  <si>
    <t>3o2_0286</t>
  </si>
  <si>
    <t>Beer Bottlers</t>
  </si>
  <si>
    <t>3o2_0287</t>
  </si>
  <si>
    <t>Cellarmen</t>
  </si>
  <si>
    <t>3o2_0288</t>
  </si>
  <si>
    <t>3o2_0289</t>
  </si>
  <si>
    <t>Makers of Non-Alcoholic Drinks</t>
  </si>
  <si>
    <t>3o2_0290</t>
  </si>
  <si>
    <t>3o2_0291</t>
  </si>
  <si>
    <t>3o2_0292</t>
  </si>
  <si>
    <t>3o2_0293</t>
  </si>
  <si>
    <t>Makers of Tobacco, Cigars, Cigarettes, Snuff</t>
  </si>
  <si>
    <t>3o2_0294</t>
  </si>
  <si>
    <t>3o2_0295</t>
  </si>
  <si>
    <t>3o2_0296</t>
  </si>
  <si>
    <t>3o2_0297</t>
  </si>
  <si>
    <t>Workers in Wood and Furniture</t>
  </si>
  <si>
    <t>3o2_0298</t>
  </si>
  <si>
    <t>Workers in Wood</t>
  </si>
  <si>
    <t>3o2_0299</t>
  </si>
  <si>
    <t>3o2_0300</t>
  </si>
  <si>
    <t>3o2_0301</t>
  </si>
  <si>
    <t>Basket Makers</t>
  </si>
  <si>
    <t>3o2_0302</t>
  </si>
  <si>
    <t>Cabinet Makers</t>
  </si>
  <si>
    <t>3o2_0303</t>
  </si>
  <si>
    <t>Carpenters</t>
  </si>
  <si>
    <t>3o2_0304</t>
  </si>
  <si>
    <t>Coach, Carriage, Van, and Cart Builders; Body Builders</t>
  </si>
  <si>
    <t>3o2_0305</t>
  </si>
  <si>
    <t>Coopers, Hoop Makers and Benders</t>
  </si>
  <si>
    <t>3o2_0306</t>
  </si>
  <si>
    <t>Packing Case Makers</t>
  </si>
  <si>
    <t>3o2_0307</t>
  </si>
  <si>
    <t>Pattern Makers (Wood or Undefined)</t>
  </si>
  <si>
    <t>3o2_0308</t>
  </si>
  <si>
    <t>Sawyers</t>
  </si>
  <si>
    <t>3o2_0309</t>
  </si>
  <si>
    <t>Shipwrights and Boat and Barge Builders (Wood)</t>
  </si>
  <si>
    <t>3o2_0310</t>
  </si>
  <si>
    <t>Shop Fitters (so returned)</t>
  </si>
  <si>
    <t>3o2_0311</t>
  </si>
  <si>
    <t>Walking and Umbrella Stick Makers, Benders, Dressers</t>
  </si>
  <si>
    <t>3o2_0312</t>
  </si>
  <si>
    <t>Wheelwrights</t>
  </si>
  <si>
    <t>3o2_0313</t>
  </si>
  <si>
    <t>Wood Carvers, Picture Frame Makers</t>
  </si>
  <si>
    <t>3o2_0314</t>
  </si>
  <si>
    <t>Wood Turners and Machinists</t>
  </si>
  <si>
    <t>3o2_0315</t>
  </si>
  <si>
    <t>3o2_0316</t>
  </si>
  <si>
    <t>Upholsterers, etc.</t>
  </si>
  <si>
    <t>3o2_0317</t>
  </si>
  <si>
    <t>3o2_0318</t>
  </si>
  <si>
    <t>3o2_0319</t>
  </si>
  <si>
    <t>Bedding and Mattress Makers</t>
  </si>
  <si>
    <t>3o2_0320</t>
  </si>
  <si>
    <t>Carpet and Linoleum Planners</t>
  </si>
  <si>
    <t>3o2_0321</t>
  </si>
  <si>
    <t>Upholsterers, Coach Trimmers, etc.</t>
  </si>
  <si>
    <t>3o2_0322</t>
  </si>
  <si>
    <t>Makers of and Workers in Paper and Cardboard; Bookbinders, etc.</t>
  </si>
  <si>
    <t>3o2_0323</t>
  </si>
  <si>
    <t>Makers of Paper and Cardboard</t>
  </si>
  <si>
    <t>3o2_0324</t>
  </si>
  <si>
    <t>3o2_0325</t>
  </si>
  <si>
    <t>3o2_0326</t>
  </si>
  <si>
    <t>Vatmen and Machine Men</t>
  </si>
  <si>
    <t>3o2_0327</t>
  </si>
  <si>
    <t>3o2_0328</t>
  </si>
  <si>
    <t>Makers of Stationery and Cardboard Boxes; Bookbinders and Other Workers in Paper</t>
  </si>
  <si>
    <t>3o2_0329</t>
  </si>
  <si>
    <t>3o2_0330</t>
  </si>
  <si>
    <t>Foremen, Overlookers, and Form Setters</t>
  </si>
  <si>
    <t>3o2_0331</t>
  </si>
  <si>
    <t>Pressers, Stampers, Scorers, and Punchers</t>
  </si>
  <si>
    <t>3o2_0332</t>
  </si>
  <si>
    <t>Envelope and Paper Bag Makers</t>
  </si>
  <si>
    <t>3o2_0333</t>
  </si>
  <si>
    <t>Cardboard Box Makers</t>
  </si>
  <si>
    <t>3o2_0334</t>
  </si>
  <si>
    <t>Bookbinders</t>
  </si>
  <si>
    <t>3o2_0335</t>
  </si>
  <si>
    <t>3o2_0336</t>
  </si>
  <si>
    <t>Printers and Photographers</t>
  </si>
  <si>
    <t>3o2_0337</t>
  </si>
  <si>
    <t>3o2_0338</t>
  </si>
  <si>
    <t>3o2_0339</t>
  </si>
  <si>
    <t>Compositors - Hand</t>
  </si>
  <si>
    <t>3o2_0340</t>
  </si>
  <si>
    <t>Compositors - Machine Operatives</t>
  </si>
  <si>
    <t>3o2_0341</t>
  </si>
  <si>
    <t>Stereotypers and Electrotypers</t>
  </si>
  <si>
    <t>3o2_0342</t>
  </si>
  <si>
    <t>Process Engravers</t>
  </si>
  <si>
    <t>3o2_0343</t>
  </si>
  <si>
    <t>Photographers</t>
  </si>
  <si>
    <t>3o2_0344</t>
  </si>
  <si>
    <t>Lithographic Artists and Transferrers</t>
  </si>
  <si>
    <t>3o2_0345</t>
  </si>
  <si>
    <t>Letterpress or Litho Printing Machine Minders and Setters</t>
  </si>
  <si>
    <t>3o2_0346</t>
  </si>
  <si>
    <t>Letterpress or Litho Printing Machine Assistants</t>
  </si>
  <si>
    <t>3o2_0347</t>
  </si>
  <si>
    <t>Printers (so returned)</t>
  </si>
  <si>
    <t>3o2_0348</t>
  </si>
  <si>
    <t>Machine Rulers</t>
  </si>
  <si>
    <t>3o2_0349</t>
  </si>
  <si>
    <t>Textile Printers</t>
  </si>
  <si>
    <t>3o2_0350</t>
  </si>
  <si>
    <t>Wall Paper Printers</t>
  </si>
  <si>
    <t>3o2_0351</t>
  </si>
  <si>
    <t>Oil or Floor Cloth Printers</t>
  </si>
  <si>
    <t>3o2_0352</t>
  </si>
  <si>
    <t>Gold and Silver Blockers and Stampers, Bronzers</t>
  </si>
  <si>
    <t>3o2_0353</t>
  </si>
  <si>
    <t>3o2_0354</t>
  </si>
  <si>
    <t>Builders, Bricklayers, Stone and Slate Workers; Contractors</t>
  </si>
  <si>
    <t>3o2_0355</t>
  </si>
  <si>
    <t>3o2_0356</t>
  </si>
  <si>
    <t>Foremen and Gangers</t>
  </si>
  <si>
    <t>3o2_0357</t>
  </si>
  <si>
    <t>Clerks of Works</t>
  </si>
  <si>
    <t>3o2_0358</t>
  </si>
  <si>
    <t>Builders Labourers</t>
  </si>
  <si>
    <t>3o2_0359</t>
  </si>
  <si>
    <t>Bricklayers</t>
  </si>
  <si>
    <t>3o2_0360</t>
  </si>
  <si>
    <t>Bricklayers Labourers</t>
  </si>
  <si>
    <t>3o2_0361</t>
  </si>
  <si>
    <t>Plasterers</t>
  </si>
  <si>
    <t>3o2_0362</t>
  </si>
  <si>
    <t>Plasterers Labourers</t>
  </si>
  <si>
    <t>3o2_0363</t>
  </si>
  <si>
    <t>Glaziers</t>
  </si>
  <si>
    <t>3o2_0364</t>
  </si>
  <si>
    <t>Slaters and Tilers</t>
  </si>
  <si>
    <t>3o2_0365</t>
  </si>
  <si>
    <t>Masons; Stone Cutters, Dressers, and Carvers</t>
  </si>
  <si>
    <t>3o2_0366</t>
  </si>
  <si>
    <t>Masons Labourers</t>
  </si>
  <si>
    <t>3o2_0367</t>
  </si>
  <si>
    <t>Slate Workers and Slate Masons</t>
  </si>
  <si>
    <t>3o2_0368</t>
  </si>
  <si>
    <t>Platelayers</t>
  </si>
  <si>
    <t>3o2_0369</t>
  </si>
  <si>
    <t>Paviours and Street Masons, Concretors and Asphalters</t>
  </si>
  <si>
    <t>3o2_0370</t>
  </si>
  <si>
    <t>Well, Mine - Sinkers, Borers</t>
  </si>
  <si>
    <t>3o2_0371</t>
  </si>
  <si>
    <t>3o2_0372</t>
  </si>
  <si>
    <t>Other Workers (mainly Navvies)</t>
  </si>
  <si>
    <t>3o2_0373</t>
  </si>
  <si>
    <t>Painters and Decorators</t>
  </si>
  <si>
    <t>3o2_0374</t>
  </si>
  <si>
    <t>3o2_0375</t>
  </si>
  <si>
    <t>3o2_0376</t>
  </si>
  <si>
    <t>Aerographers and Paint Sprayers</t>
  </si>
  <si>
    <t>3o2_0377</t>
  </si>
  <si>
    <t>French Polishers</t>
  </si>
  <si>
    <t>3o2_0378</t>
  </si>
  <si>
    <t>Japanners and Enamellers of Metal (including Stovers)</t>
  </si>
  <si>
    <t>3o2_0379</t>
  </si>
  <si>
    <t>Paper Hangers</t>
  </si>
  <si>
    <t>3o2_0380</t>
  </si>
  <si>
    <t>Pottery Dippers and Glazers</t>
  </si>
  <si>
    <t>3o2_0381</t>
  </si>
  <si>
    <t>Pottery Painters and Decorators</t>
  </si>
  <si>
    <t>3o2_0382</t>
  </si>
  <si>
    <t>Signwriters</t>
  </si>
  <si>
    <t>3o2_0383</t>
  </si>
  <si>
    <t>Other Painters and Decorators</t>
  </si>
  <si>
    <t>3o2_0384</t>
  </si>
  <si>
    <t>Workers in Other Materials</t>
  </si>
  <si>
    <t>3o2_0385</t>
  </si>
  <si>
    <t>Workers in Rubber</t>
  </si>
  <si>
    <t>3o2_0386</t>
  </si>
  <si>
    <t>3o2_0387</t>
  </si>
  <si>
    <t>3o2_0388</t>
  </si>
  <si>
    <t>Mixers, Spreaders, and Moulders</t>
  </si>
  <si>
    <t>3o2_0389</t>
  </si>
  <si>
    <t>Vulcanizers</t>
  </si>
  <si>
    <t>3o2_0390</t>
  </si>
  <si>
    <t>3o2_0391</t>
  </si>
  <si>
    <t>Workers in Bone, Horn, Ivory, Celluloid, Vulcanite</t>
  </si>
  <si>
    <t>3o2_0392</t>
  </si>
  <si>
    <t>3o2_0393</t>
  </si>
  <si>
    <t>3o2_0394</t>
  </si>
  <si>
    <t>Turners</t>
  </si>
  <si>
    <t>3o2_0395</t>
  </si>
  <si>
    <t>3o2_0396</t>
  </si>
  <si>
    <t>3o2_0397</t>
  </si>
  <si>
    <t>3o2_0398</t>
  </si>
  <si>
    <t>3o2_0399</t>
  </si>
  <si>
    <t>Feather Dressers and Dyers</t>
  </si>
  <si>
    <t>3o2_0400</t>
  </si>
  <si>
    <t>Drafters and Brush Makers</t>
  </si>
  <si>
    <t>3o2_0401</t>
  </si>
  <si>
    <t>3o2_0402</t>
  </si>
  <si>
    <t>Workers in Mixed or Undefined Materials (not elsewhere enumerated)</t>
  </si>
  <si>
    <t>3o2_0403</t>
  </si>
  <si>
    <t>Makers of Musical Instruments (not Piano, etc., Case Makers)</t>
  </si>
  <si>
    <t>3o2_0404</t>
  </si>
  <si>
    <t>3o2_0405</t>
  </si>
  <si>
    <t>3o2_0406</t>
  </si>
  <si>
    <t>Action Makers, Fitters, and Assemblers</t>
  </si>
  <si>
    <t>3o2_0407</t>
  </si>
  <si>
    <t>Piano Tuners</t>
  </si>
  <si>
    <t>3o2_0408</t>
  </si>
  <si>
    <t>3o2_0409</t>
  </si>
  <si>
    <t>Makers of Vehicles (not returned as Metal Workers or Wood Workers)</t>
  </si>
  <si>
    <t>3o2_0410</t>
  </si>
  <si>
    <t>3o2_0411</t>
  </si>
  <si>
    <t>3o2_0412</t>
  </si>
  <si>
    <t>Repairers of Railway Wagons and Mine Trams and Tubs</t>
  </si>
  <si>
    <t>3o2_0413</t>
  </si>
  <si>
    <t>3o2_0414</t>
  </si>
  <si>
    <t>Builders of Ships and Boats (not returned as Metal Workers or Wood Workers)</t>
  </si>
  <si>
    <t>3o2_0415</t>
  </si>
  <si>
    <t>3o2_0416</t>
  </si>
  <si>
    <t>3o2_0417</t>
  </si>
  <si>
    <t>Shipwrights (Material not stated)</t>
  </si>
  <si>
    <t>3o2_0418</t>
  </si>
  <si>
    <t>3o2_0419</t>
  </si>
  <si>
    <t>3o2_0420</t>
  </si>
  <si>
    <t>3o2_0421</t>
  </si>
  <si>
    <t>3o2_0422</t>
  </si>
  <si>
    <t>Dental Mechanics</t>
  </si>
  <si>
    <t>3o2_0423</t>
  </si>
  <si>
    <t>Other Surgical or Dental Instrument and Appliance Makers</t>
  </si>
  <si>
    <t>3o2_0424</t>
  </si>
  <si>
    <t>3o2_0425</t>
  </si>
  <si>
    <t>Persons Employed in Transport and Communication</t>
  </si>
  <si>
    <t>3o2_0426</t>
  </si>
  <si>
    <t>Railway Transport Workers</t>
  </si>
  <si>
    <t>3o2_0427</t>
  </si>
  <si>
    <t>Railway - Officials, Stationmasters, Yard Masters, Passenger and Goods Agents</t>
  </si>
  <si>
    <t>3o2_0428</t>
  </si>
  <si>
    <t>Locomotive Engine Drivers</t>
  </si>
  <si>
    <t>3o2_0429</t>
  </si>
  <si>
    <t>Motormen</t>
  </si>
  <si>
    <t>3o2_0430</t>
  </si>
  <si>
    <t>Locomotive Engine Firemen</t>
  </si>
  <si>
    <t>3o2_0431</t>
  </si>
  <si>
    <t>Locomotive Engine Cleaners</t>
  </si>
  <si>
    <t>3o2_0432</t>
  </si>
  <si>
    <t>Guards</t>
  </si>
  <si>
    <t>3o2_0433</t>
  </si>
  <si>
    <t>Signalmen</t>
  </si>
  <si>
    <t>3o2_0434</t>
  </si>
  <si>
    <t>Shunters, Pointsmen, and Level Crossing Men</t>
  </si>
  <si>
    <t>3o2_0435</t>
  </si>
  <si>
    <t>Ticket Collectors and Examiners</t>
  </si>
  <si>
    <t>3o2_0436</t>
  </si>
  <si>
    <t>Porters (including Lampmen)</t>
  </si>
  <si>
    <t>3o2_0437</t>
  </si>
  <si>
    <t>Other Railway Transport Workers</t>
  </si>
  <si>
    <t>3o2_0438</t>
  </si>
  <si>
    <t>Road Transport Workers</t>
  </si>
  <si>
    <t>3o2_0439</t>
  </si>
  <si>
    <t>Omnibus and Tramway Proprietors, Managers and Superintendents</t>
  </si>
  <si>
    <t>3o2_0440</t>
  </si>
  <si>
    <t>Livery Stable Proprietors and Managers</t>
  </si>
  <si>
    <t>3o2_0441</t>
  </si>
  <si>
    <t>Motor Garage Proprietors and Managers</t>
  </si>
  <si>
    <t>3o2_0442</t>
  </si>
  <si>
    <t>Haulage and Cartage Contractors and Managers; Master Carmen</t>
  </si>
  <si>
    <t>3o2_0443</t>
  </si>
  <si>
    <t>Inspectors and Foremen (not Horse Foremen)</t>
  </si>
  <si>
    <t>3o2_0444</t>
  </si>
  <si>
    <t>Drivers and Coachmen of Coaches, Carriages and Horse Omnibuses</t>
  </si>
  <si>
    <t>3o2_0445</t>
  </si>
  <si>
    <t>Drivers of Lorries, Wagons, Vans, and Carts (Horse)</t>
  </si>
  <si>
    <t>3o2_0446</t>
  </si>
  <si>
    <t>Drivers of Self-Propelled Vehicles - Passenger</t>
  </si>
  <si>
    <t>3o2_0447</t>
  </si>
  <si>
    <t>Drivers of Self-Propelled Vehicles - Goods</t>
  </si>
  <si>
    <t>3o2_0448</t>
  </si>
  <si>
    <t>Tram Drivers</t>
  </si>
  <si>
    <t>3o2_0449</t>
  </si>
  <si>
    <t>Van Boys and Van Guards</t>
  </si>
  <si>
    <t>3o2_0450</t>
  </si>
  <si>
    <t>Omnibus and Tram Conductors</t>
  </si>
  <si>
    <t>3o2_0451</t>
  </si>
  <si>
    <t>Horse Foremen, Grooms and Horse-keepers</t>
  </si>
  <si>
    <t>3o2_0452</t>
  </si>
  <si>
    <t>3o2_0453</t>
  </si>
  <si>
    <t>Water Transport Workers</t>
  </si>
  <si>
    <t>3o2_0454</t>
  </si>
  <si>
    <t>Ship - Owners, Managers, Brokers, and Agents</t>
  </si>
  <si>
    <t>3o2_0455</t>
  </si>
  <si>
    <t>Harbour, Dock, Canal - Officials; Piermasters</t>
  </si>
  <si>
    <t>3o2_0456</t>
  </si>
  <si>
    <t>Wharfingers and Master Stevedores</t>
  </si>
  <si>
    <t>3o2_0457</t>
  </si>
  <si>
    <t>Navigating Officers and Pilots</t>
  </si>
  <si>
    <t>3o2_0458</t>
  </si>
  <si>
    <t>Engineering Officers</t>
  </si>
  <si>
    <t>3o2_0459</t>
  </si>
  <si>
    <t>Petty Officers, Seamen, and Deck Hands</t>
  </si>
  <si>
    <t>3o2_0460</t>
  </si>
  <si>
    <t>Wireless Operators (Seagoing)</t>
  </si>
  <si>
    <t>3o2_0461</t>
  </si>
  <si>
    <t>Firemen, Trimmers, Greasers, and Donkeymen</t>
  </si>
  <si>
    <t>3o2_0462</t>
  </si>
  <si>
    <t>Pursers, Stewards, and Domestic Staff</t>
  </si>
  <si>
    <t>3o2_0463</t>
  </si>
  <si>
    <t>Bargemen and Boatmen</t>
  </si>
  <si>
    <t>3o2_0464</t>
  </si>
  <si>
    <t>Marine and Engineering Superintendents</t>
  </si>
  <si>
    <t>3o2_0465</t>
  </si>
  <si>
    <t>Harbour, Dock, and Stevedoring Foremen</t>
  </si>
  <si>
    <t>3o2_0466</t>
  </si>
  <si>
    <t>Lock Keepers; Bridge, Stage, and Pier Men</t>
  </si>
  <si>
    <t>3o2_0467</t>
  </si>
  <si>
    <t>Stevedores</t>
  </si>
  <si>
    <t>3o2_0468</t>
  </si>
  <si>
    <t>Coal Loaders and Dischargers</t>
  </si>
  <si>
    <t>3o2_0469</t>
  </si>
  <si>
    <t>Other Dock Labourers</t>
  </si>
  <si>
    <t>3o2_0470</t>
  </si>
  <si>
    <t>3o2_0471</t>
  </si>
  <si>
    <t>Other Workers in Transport and Communication</t>
  </si>
  <si>
    <t>3o2_0472</t>
  </si>
  <si>
    <t>3o2_0473</t>
  </si>
  <si>
    <t>Foremen and Supervisors</t>
  </si>
  <si>
    <t>3o2_0474</t>
  </si>
  <si>
    <t>Aviators</t>
  </si>
  <si>
    <t>3o2_0475</t>
  </si>
  <si>
    <t>Postmen and Post Office Sorters</t>
  </si>
  <si>
    <t>3o2_0476</t>
  </si>
  <si>
    <t>Wireless Operators (not seagoing)</t>
  </si>
  <si>
    <t>3o2_0477</t>
  </si>
  <si>
    <t>Other Telegraph Operators</t>
  </si>
  <si>
    <t>3o2_0478</t>
  </si>
  <si>
    <t>Telephone Operators</t>
  </si>
  <si>
    <t>3o2_0479</t>
  </si>
  <si>
    <t>Lift Attendants</t>
  </si>
  <si>
    <t>3o2_0480</t>
  </si>
  <si>
    <t>Messengers</t>
  </si>
  <si>
    <t>3o2_0481</t>
  </si>
  <si>
    <t>Porters (not Railway, Dock, or Domestic)</t>
  </si>
  <si>
    <t>3o2_0482</t>
  </si>
  <si>
    <t>3o2_0483</t>
  </si>
  <si>
    <t>XXIII</t>
  </si>
  <si>
    <t>Commercial, Finance and Insurance Occupations (excluding Clerks)</t>
  </si>
  <si>
    <t>3o2_0484</t>
  </si>
  <si>
    <t>Commercial Occupations</t>
  </si>
  <si>
    <t>3o2_0485</t>
  </si>
  <si>
    <t>670-685</t>
  </si>
  <si>
    <t>Proprietors and Managers of Retail Businesses for the sale of</t>
  </si>
  <si>
    <t>3o2_0486</t>
  </si>
  <si>
    <t>Proprietors and Managers of Retail Businesses for the sale of: Coal</t>
  </si>
  <si>
    <t>3o2_0487</t>
  </si>
  <si>
    <t>Proprietors and Managers of Retail Businesses for the sale of: Sugar Confectionery (Sweets)</t>
  </si>
  <si>
    <t>3o2_0488</t>
  </si>
  <si>
    <t>Proprietors and Managers of Retail Businesses for the sale of: Grocery and Provisions</t>
  </si>
  <si>
    <t>3o2_0489</t>
  </si>
  <si>
    <t>Proprietors and Managers of Retail Businesses for the sale of: Milk and Dairy Products</t>
  </si>
  <si>
    <t>3o2_0490</t>
  </si>
  <si>
    <t>Proprietors and Managers of Retail Businesses for the sale of: Meat</t>
  </si>
  <si>
    <t>3o2_0491</t>
  </si>
  <si>
    <t>Proprietors and Managers of Retail Businesses for the sale of: Fish and Poultry</t>
  </si>
  <si>
    <t>3o2_0492</t>
  </si>
  <si>
    <t>Proprietors and Managers of Retail Businesses for the sale of: Greengrocery</t>
  </si>
  <si>
    <t>3o2_0493</t>
  </si>
  <si>
    <t>Proprietors and Managers of Retail Businesses for the sale of: Tobacco</t>
  </si>
  <si>
    <t>3o2_0494</t>
  </si>
  <si>
    <t>Proprietors and Managers of Retail Businesses for the sale of: Drugs and Druggists Sundries</t>
  </si>
  <si>
    <t>3o2_0495</t>
  </si>
  <si>
    <t>Proprietors and Managers of Retail Businesses for the sale of: Ironmongery</t>
  </si>
  <si>
    <t>3o2_0496</t>
  </si>
  <si>
    <t>Proprietors and Managers of Retail Businesses for the sale of: Boots and Shoes</t>
  </si>
  <si>
    <t>3o2_0497</t>
  </si>
  <si>
    <t>Proprietors and Managers of Retail Businesses for the sale of: Textiles and other Clothing</t>
  </si>
  <si>
    <t>3o2_0498</t>
  </si>
  <si>
    <t>Proprietors and Managers of Retail Businesses for the sale of: Paper, Stationery, Books, and Periodicals</t>
  </si>
  <si>
    <t>3o2_0499</t>
  </si>
  <si>
    <t>Proprietors and Managers of Retail Businesses for the sale of: Furniture</t>
  </si>
  <si>
    <t>3o2_0500</t>
  </si>
  <si>
    <t>Proprietors and Managers of Retail Businesses for the sale of: General and Mixed Businesses</t>
  </si>
  <si>
    <t>3o2_0501</t>
  </si>
  <si>
    <t>Proprietors and Managers of Retail Businesses for the sale of: Other Retail Businesses</t>
  </si>
  <si>
    <t>3o2_0502</t>
  </si>
  <si>
    <t>Proprietors and Managers of Wholesale Businesses</t>
  </si>
  <si>
    <t>3o2_0503</t>
  </si>
  <si>
    <t>Proprietors and Managers of Wholesale and Retail Businesses</t>
  </si>
  <si>
    <t>3o2_0504</t>
  </si>
  <si>
    <t>Brokers, Agents, Factors (miscellaneous, not elsewhere enumerated)</t>
  </si>
  <si>
    <t>3o2_0505</t>
  </si>
  <si>
    <t>Buyers</t>
  </si>
  <si>
    <t>3o2_0506</t>
  </si>
  <si>
    <t>Commercial Travellers</t>
  </si>
  <si>
    <t>3o2_0507</t>
  </si>
  <si>
    <t>Canvassers (not Dock, Insurance, or Railway)</t>
  </si>
  <si>
    <t>3o2_0508</t>
  </si>
  <si>
    <t>700-716</t>
  </si>
  <si>
    <t>Salesmen and Shop Assistants retailing</t>
  </si>
  <si>
    <t>3o2_0509</t>
  </si>
  <si>
    <t>Salesmen and Shop Assistants retailing: Coal</t>
  </si>
  <si>
    <t>3o2_0510</t>
  </si>
  <si>
    <t>Salesmen and Shop Assistants retailing: Sugar Confectionery (Sweets)</t>
  </si>
  <si>
    <t>3o2_0511</t>
  </si>
  <si>
    <t>Salesmen and Shop Assistants retailing: Bread and Flour Confectionery</t>
  </si>
  <si>
    <t>3o2_0512</t>
  </si>
  <si>
    <t>Salesmen and Shop Assistants retailing: Grocery and Provisions</t>
  </si>
  <si>
    <t>3o2_0513</t>
  </si>
  <si>
    <t>Salesmen and Shop Assistants retailing: Milk and Dairy Products</t>
  </si>
  <si>
    <t>3o2_0514</t>
  </si>
  <si>
    <t>Salesmen and Shop Assistants retailing: Meat</t>
  </si>
  <si>
    <t>3o2_0515</t>
  </si>
  <si>
    <t>Salesmen and Shop Assistants retailing: Fish and Poultry</t>
  </si>
  <si>
    <t>3o2_0516</t>
  </si>
  <si>
    <t>Salesmen and Shop Assistants retailing: Greengrocery</t>
  </si>
  <si>
    <t>3o2_0517</t>
  </si>
  <si>
    <t>Salesmen and Shop Assistants retailing: Tobacco</t>
  </si>
  <si>
    <t>3o2_0518</t>
  </si>
  <si>
    <t>Salesmen and Shop Assistants retailing: Drugs and Druggists Sundries</t>
  </si>
  <si>
    <t>3o2_0519</t>
  </si>
  <si>
    <t>Salesmen and Shop Assistants retailing: Ironmongery</t>
  </si>
  <si>
    <t>3o2_0520</t>
  </si>
  <si>
    <t>Salesmen and Shop Assistants retailing: Boots and Shoes</t>
  </si>
  <si>
    <t>3o2_0521</t>
  </si>
  <si>
    <t>Salesmen and Shop Assistants retailing: Textiles and other Clothing</t>
  </si>
  <si>
    <t>3o2_0522</t>
  </si>
  <si>
    <t>Salesmen and Shop Assistants retailing: Paper, Stationery, Books, and Periodicals</t>
  </si>
  <si>
    <t>3o2_0523</t>
  </si>
  <si>
    <t>Salesmen and Shop Assistants retailing: Furniture</t>
  </si>
  <si>
    <t>3o2_0524</t>
  </si>
  <si>
    <t>Salesmen and Shop Assistants retailing: General and Mixed Businesses</t>
  </si>
  <si>
    <t>3o2_0525</t>
  </si>
  <si>
    <t>Salesmen and Shop Assistants retailing: Other Retail Businesses</t>
  </si>
  <si>
    <t>3o2_0526</t>
  </si>
  <si>
    <t>Salesmen and Shop Assistants in Wholesale Businesses</t>
  </si>
  <si>
    <t>3o2_0527</t>
  </si>
  <si>
    <t>Salesmen and Shop Assistants in Wholesale and Retail Businesses</t>
  </si>
  <si>
    <t>3o2_0528</t>
  </si>
  <si>
    <t>Roundsmen and Van Salesmen</t>
  </si>
  <si>
    <t>3o2_0529</t>
  </si>
  <si>
    <t>Costermongers and Hawkers</t>
  </si>
  <si>
    <t>3o2_0530</t>
  </si>
  <si>
    <t>Newspaper Sellers</t>
  </si>
  <si>
    <t>3o2_0531</t>
  </si>
  <si>
    <t>Advertising Agents</t>
  </si>
  <si>
    <t>3o2_0532</t>
  </si>
  <si>
    <t>Other Commercial Occupations</t>
  </si>
  <si>
    <t>3o2_0533</t>
  </si>
  <si>
    <t>Persons employed in Finance and Insurance</t>
  </si>
  <si>
    <t>3o2_0534</t>
  </si>
  <si>
    <t>Company Directors (so returned)</t>
  </si>
  <si>
    <t>3o2_0535</t>
  </si>
  <si>
    <t>Bankers, Bank Officials (Heads of Departments, Managers, Inspectors)</t>
  </si>
  <si>
    <t>3o2_0536</t>
  </si>
  <si>
    <t>Stock Brokers</t>
  </si>
  <si>
    <t>3o2_0537</t>
  </si>
  <si>
    <t>Stock Jobbers</t>
  </si>
  <si>
    <t>3o2_0538</t>
  </si>
  <si>
    <t>Insurance Officials (Heads of Departments, Managers, Inspectors)</t>
  </si>
  <si>
    <t>3o2_0539</t>
  </si>
  <si>
    <t>Insurance Agents, Brokers, Canvassers</t>
  </si>
  <si>
    <t>3o2_0540</t>
  </si>
  <si>
    <t>Auctioneers, Appraisers, Valuers</t>
  </si>
  <si>
    <t>3o2_0541</t>
  </si>
  <si>
    <t>Money Lenders and Pawnbrokers</t>
  </si>
  <si>
    <t>3o2_0542</t>
  </si>
  <si>
    <t>Other Finance and Insurance Occupations</t>
  </si>
  <si>
    <t>3o2_0543</t>
  </si>
  <si>
    <t>XXIV</t>
  </si>
  <si>
    <t>Persons Employed in Public Administration and Defence (excluding Professional Men, Clerical Staff, and Typists)</t>
  </si>
  <si>
    <t>3o2_0544</t>
  </si>
  <si>
    <t>Public Administration</t>
  </si>
  <si>
    <t>3o2_0545</t>
  </si>
  <si>
    <t>Civil Service Administrative, Executive, and Higher Clerical Officers</t>
  </si>
  <si>
    <t>3o2_0546</t>
  </si>
  <si>
    <t>Other Civil Service Officials (excluding Clerical Staff)</t>
  </si>
  <si>
    <t>3o2_0547</t>
  </si>
  <si>
    <t>Local Authority Administrative and Executive Officers</t>
  </si>
  <si>
    <t>3o2_0548</t>
  </si>
  <si>
    <t>Other Local Authority Officials (excluding Clerical Staff)</t>
  </si>
  <si>
    <t>3o2_0549</t>
  </si>
  <si>
    <t>Police (including Dock and Railway Police): Chief Constables, Inspectors, Superintendents</t>
  </si>
  <si>
    <t>3o2_0550</t>
  </si>
  <si>
    <t>Police (including Dock and Railway Police): Other</t>
  </si>
  <si>
    <t>3o2_0551</t>
  </si>
  <si>
    <t>3o2_0552</t>
  </si>
  <si>
    <t>Naval and Marine - Commissioned Officers (Effective)</t>
  </si>
  <si>
    <t>3o2_0553</t>
  </si>
  <si>
    <t>Navy and Marines - Other Ratings</t>
  </si>
  <si>
    <t>3o2_0554</t>
  </si>
  <si>
    <t>Army - Commissioned Officers (Effective)</t>
  </si>
  <si>
    <t>3o2_0555</t>
  </si>
  <si>
    <t>Army - Other Ranks</t>
  </si>
  <si>
    <t>3o2_0556</t>
  </si>
  <si>
    <t>Royal Air Force - Commissioned Officers (Effective)</t>
  </si>
  <si>
    <t>3o2_0557</t>
  </si>
  <si>
    <t>Royal Air Force - Other Ranks</t>
  </si>
  <si>
    <t>3o2_0558</t>
  </si>
  <si>
    <t>XXV</t>
  </si>
  <si>
    <t>Professional Occupations (excluding Clerical Staff)</t>
  </si>
  <si>
    <t>3o2_0559</t>
  </si>
  <si>
    <t>Clergymen (Anglican Church)</t>
  </si>
  <si>
    <t>3o2_0560</t>
  </si>
  <si>
    <t>Roman Catholic Priests; Monks, Nuns</t>
  </si>
  <si>
    <t>3o2_0561</t>
  </si>
  <si>
    <t>Ministers of other Religious Bodies</t>
  </si>
  <si>
    <t>3o2_0562</t>
  </si>
  <si>
    <t>Itinerant Preachers, Scripture Readers, Mission Workers</t>
  </si>
  <si>
    <t>3o2_0563</t>
  </si>
  <si>
    <t>Church, Chapel, Cemetery - Officials</t>
  </si>
  <si>
    <t>3o2_0564</t>
  </si>
  <si>
    <t>Judges, Stipendiary Magistrates, Barristers</t>
  </si>
  <si>
    <t>3o2_0565</t>
  </si>
  <si>
    <t>Solicitors</t>
  </si>
  <si>
    <t>3o2_0566</t>
  </si>
  <si>
    <t>Physicians, Surgeons, Registered Medical Practitioners</t>
  </si>
  <si>
    <t>3o2_0567</t>
  </si>
  <si>
    <t>Dental Practitioners</t>
  </si>
  <si>
    <t>3o2_0568</t>
  </si>
  <si>
    <t>Veterinary Surgeons and Practitioners</t>
  </si>
  <si>
    <t>3o2_0569</t>
  </si>
  <si>
    <t>Midwives</t>
  </si>
  <si>
    <t>3o2_0570</t>
  </si>
  <si>
    <t>Sick Nurses</t>
  </si>
  <si>
    <t>3o2_0571</t>
  </si>
  <si>
    <t>Mental Attendants</t>
  </si>
  <si>
    <t>3o2_0572</t>
  </si>
  <si>
    <t>Subordinate Medical Service</t>
  </si>
  <si>
    <t>3o2_0573</t>
  </si>
  <si>
    <t>Teachers (not Music Teachers)</t>
  </si>
  <si>
    <t>3o2_0574</t>
  </si>
  <si>
    <t>Teachers of Music</t>
  </si>
  <si>
    <t>3o2_0575</t>
  </si>
  <si>
    <t>Professional Engineers: Civil Engineering and Surveying</t>
  </si>
  <si>
    <t>3o2_0576</t>
  </si>
  <si>
    <t>Professional Engineers: Mechanical and Electrical Engineering</t>
  </si>
  <si>
    <t>3o2_0577</t>
  </si>
  <si>
    <t>Professional Engineers: Mining Engineering</t>
  </si>
  <si>
    <t>3o2_0578</t>
  </si>
  <si>
    <t>Architects</t>
  </si>
  <si>
    <t>3o2_0579</t>
  </si>
  <si>
    <t>Ship Designers, Ship Surveyors, Naval Architects</t>
  </si>
  <si>
    <t>3o2_0580</t>
  </si>
  <si>
    <t>Chartered, Incorporated, etc. Accountants</t>
  </si>
  <si>
    <t>3o2_0581</t>
  </si>
  <si>
    <t>Analytical and Research Chemists; Assayers, Metallurgists</t>
  </si>
  <si>
    <t>3o2_0582</t>
  </si>
  <si>
    <t>Laboratory Attendants</t>
  </si>
  <si>
    <t>3o2_0583</t>
  </si>
  <si>
    <t>Articled Pupils, and Students in Works, Offices, Studios, etc.</t>
  </si>
  <si>
    <t>3o2_0584</t>
  </si>
  <si>
    <t>Other Persons engaged in Scientific Pursuits</t>
  </si>
  <si>
    <t>3o2_0585</t>
  </si>
  <si>
    <t>Authors, Editors, Journalists, Publicists</t>
  </si>
  <si>
    <t>3o2_0586</t>
  </si>
  <si>
    <t>Librarians (not Booksellers)</t>
  </si>
  <si>
    <t>3o2_0587</t>
  </si>
  <si>
    <t>Political Association Officials</t>
  </si>
  <si>
    <t>3o2_0588</t>
  </si>
  <si>
    <t>Industrial and Trade Association Officials</t>
  </si>
  <si>
    <t>3o2_0589</t>
  </si>
  <si>
    <t>Social Welfare Workers</t>
  </si>
  <si>
    <t>3o2_0590</t>
  </si>
  <si>
    <t>Painters, Sculptors, Engravers (Artists)</t>
  </si>
  <si>
    <t>3o2_0591</t>
  </si>
  <si>
    <t>Other Professional Occupations</t>
  </si>
  <si>
    <t>3o2_0592</t>
  </si>
  <si>
    <t>XXVI</t>
  </si>
  <si>
    <t>Persons Professionally Engaged in Entertainments and Sport</t>
  </si>
  <si>
    <t>3o2_0593</t>
  </si>
  <si>
    <t>Managers, Lessees of Theatres, Picture Theatres, Concert Halls, etc.</t>
  </si>
  <si>
    <t>3o2_0594</t>
  </si>
  <si>
    <t>Theatrical, Film Hiring, and Variety Agents</t>
  </si>
  <si>
    <t>3o2_0595</t>
  </si>
  <si>
    <t>Film Producers, Film Studio Managers</t>
  </si>
  <si>
    <t>3o2_0596</t>
  </si>
  <si>
    <t>Showmen; Fair and Roundabout Proprietors and Managers</t>
  </si>
  <si>
    <t>3o2_0597</t>
  </si>
  <si>
    <t>Proprietors and Managers of other Entertainments and Sports</t>
  </si>
  <si>
    <t>3o2_0598</t>
  </si>
  <si>
    <t>Actors</t>
  </si>
  <si>
    <t>3o2_0599</t>
  </si>
  <si>
    <t>Musicians</t>
  </si>
  <si>
    <t>3o2_0600</t>
  </si>
  <si>
    <t>Stage Hands, Cinema and Limelight Operators</t>
  </si>
  <si>
    <t>3o2_0601</t>
  </si>
  <si>
    <t>Race Horse Trainers; Jockeys and Stable Lads</t>
  </si>
  <si>
    <t>3o2_0602</t>
  </si>
  <si>
    <t>Bookmakers</t>
  </si>
  <si>
    <t>3o2_0603</t>
  </si>
  <si>
    <t>Other Occupations</t>
  </si>
  <si>
    <t>3o2_0604</t>
  </si>
  <si>
    <t>XXVII</t>
  </si>
  <si>
    <t>Persons Engaged in Personal Service (including Institutions, Clubs, Hotels, etc.)</t>
  </si>
  <si>
    <t>3o2_0605</t>
  </si>
  <si>
    <t>Domestic Servants (Indoor)</t>
  </si>
  <si>
    <t>3o2_0606</t>
  </si>
  <si>
    <t>Game Keepers and Game Watchers</t>
  </si>
  <si>
    <t>3o2_0607</t>
  </si>
  <si>
    <t>Restaurant Keepers</t>
  </si>
  <si>
    <t>3o2_0608</t>
  </si>
  <si>
    <t>Lodging and Boarding House Keepers</t>
  </si>
  <si>
    <t>3o2_0609</t>
  </si>
  <si>
    <t>Matrons (not Hospital), and Stewards in Schools and Other Institutions</t>
  </si>
  <si>
    <t>3o2_0610</t>
  </si>
  <si>
    <t>Inn, Hotel - Keepers; Publicans, Beersellers</t>
  </si>
  <si>
    <t>3o2_0611</t>
  </si>
  <si>
    <t>Barmen</t>
  </si>
  <si>
    <t>3o2_0612</t>
  </si>
  <si>
    <t>Waiters</t>
  </si>
  <si>
    <t>3o2_0613</t>
  </si>
  <si>
    <t>Restaurant and Refreshment Room Counter Hands</t>
  </si>
  <si>
    <t>3o2_0614</t>
  </si>
  <si>
    <t>Washers-up and Plate Cleaners</t>
  </si>
  <si>
    <t>3o2_0615</t>
  </si>
  <si>
    <t>Hall and Hotel Porters; Doorkeepers and Carriage Attendants</t>
  </si>
  <si>
    <t>3o2_0616</t>
  </si>
  <si>
    <t>Laundry Workers; Washers, Ironers, Manglers; Dry Cleaners</t>
  </si>
  <si>
    <t>3o2_0617</t>
  </si>
  <si>
    <t>Managers, Attendants of Baths and Wash-houses</t>
  </si>
  <si>
    <t>3o2_0618</t>
  </si>
  <si>
    <t>Barbers, Hair Dressers, Manicurists, Chiropodists</t>
  </si>
  <si>
    <t>3o2_0619</t>
  </si>
  <si>
    <t>Caretakers and Office Keepers</t>
  </si>
  <si>
    <t>3o2_0620</t>
  </si>
  <si>
    <t>Charwomen, Office Cleaners</t>
  </si>
  <si>
    <t>3o2_0621</t>
  </si>
  <si>
    <t>Carpet Beaters, Vacuum Cleaners, Window Cleaners</t>
  </si>
  <si>
    <t>3o2_0622</t>
  </si>
  <si>
    <t>Chimney Sweeps</t>
  </si>
  <si>
    <t>3o2_0623</t>
  </si>
  <si>
    <t>Undertakers</t>
  </si>
  <si>
    <t>3o2_0624</t>
  </si>
  <si>
    <t>Others in Personal Service</t>
  </si>
  <si>
    <t>3o2_0625</t>
  </si>
  <si>
    <t>XXVIII</t>
  </si>
  <si>
    <t>Clerks and Draughtsmen; Typists</t>
  </si>
  <si>
    <t>3o2_0626</t>
  </si>
  <si>
    <t>Secretaries and Registrars of Companies, Institutions, and Charities</t>
  </si>
  <si>
    <t>3o2_0627</t>
  </si>
  <si>
    <t>Heads or Managers of Commercial Office Departments</t>
  </si>
  <si>
    <t>3o2_0628</t>
  </si>
  <si>
    <t>Draughtsmen</t>
  </si>
  <si>
    <t>3o2_0629</t>
  </si>
  <si>
    <t>Costing and Estimating Clerks</t>
  </si>
  <si>
    <t>3o2_0630</t>
  </si>
  <si>
    <t>Typists</t>
  </si>
  <si>
    <t>3o2_0631</t>
  </si>
  <si>
    <t>Other Clerks</t>
  </si>
  <si>
    <t>3o2_0632</t>
  </si>
  <si>
    <t>XXIX</t>
  </si>
  <si>
    <t>Warehousemen, Storekeepers, and Packers</t>
  </si>
  <si>
    <t>3o2_0633</t>
  </si>
  <si>
    <t>Warehousemen</t>
  </si>
  <si>
    <t>3o2_0634</t>
  </si>
  <si>
    <t>Storekeepers</t>
  </si>
  <si>
    <t>3o2_0635</t>
  </si>
  <si>
    <t>Warehouse and Storekeepers Assistants (so returned - not Lace Warehouse Hands)</t>
  </si>
  <si>
    <t>3o2_0636</t>
  </si>
  <si>
    <t>Packers: Hookers, Lappers, Makers-up, and Plaiters</t>
  </si>
  <si>
    <t>3o2_0637</t>
  </si>
  <si>
    <t>Packers: China and Glass Packers</t>
  </si>
  <si>
    <t>3o2_0638</t>
  </si>
  <si>
    <t>Packers: Furniture Packers</t>
  </si>
  <si>
    <t>3o2_0639</t>
  </si>
  <si>
    <t>Packers: Other Packers, Wrappers, Labellers, Ticketers</t>
  </si>
  <si>
    <t>3o2_0640</t>
  </si>
  <si>
    <t>XXX</t>
  </si>
  <si>
    <t>Stationary Engine Drivers, Dynamo and Motor Attendants</t>
  </si>
  <si>
    <t>3o2_0641</t>
  </si>
  <si>
    <t>Stationary Engine and Crane Drivers: Underground in Mines</t>
  </si>
  <si>
    <t>3o2_0642</t>
  </si>
  <si>
    <t>Stationary Engine and Crane Drivers: Other</t>
  </si>
  <si>
    <t>3o2_0643</t>
  </si>
  <si>
    <t>Boiler Firemen and Stokers</t>
  </si>
  <si>
    <t>3o2_0644</t>
  </si>
  <si>
    <t>Boiler Scalers</t>
  </si>
  <si>
    <t>3o2_0645</t>
  </si>
  <si>
    <t>Gas Producer Men</t>
  </si>
  <si>
    <t>3o2_0646</t>
  </si>
  <si>
    <t>Dynamo, Motor, and Switchboard Attendants: Underground in Mines</t>
  </si>
  <si>
    <t>3o2_0647</t>
  </si>
  <si>
    <t>Dynamo, Motor, and Switchboard Attendants: Other</t>
  </si>
  <si>
    <t>3o2_0648</t>
  </si>
  <si>
    <t>Oilers and Greasers of Engines and Machinery: Underground in Mines</t>
  </si>
  <si>
    <t>3o2_0649</t>
  </si>
  <si>
    <t>Oilers and Greasers of Engines and Machinery: Other</t>
  </si>
  <si>
    <t>3o2_0650</t>
  </si>
  <si>
    <t>XXXI</t>
  </si>
  <si>
    <t>Other and Undefined Workers</t>
  </si>
  <si>
    <t>3o2_0651</t>
  </si>
  <si>
    <t>3o2_0652</t>
  </si>
  <si>
    <t>3o2_0653</t>
  </si>
  <si>
    <t>Time Keepers</t>
  </si>
  <si>
    <t>3o2_0654</t>
  </si>
  <si>
    <t>Watchmen</t>
  </si>
  <si>
    <t>3o2_0655</t>
  </si>
  <si>
    <t>Fire Brigade Officers and Men</t>
  </si>
  <si>
    <t>3o2_0656</t>
  </si>
  <si>
    <t>Slingers and Riggers</t>
  </si>
  <si>
    <t>3o2_0657</t>
  </si>
  <si>
    <t>Sand Blasters</t>
  </si>
  <si>
    <t>3o2_0658</t>
  </si>
  <si>
    <t>Skilled Labourers (Occupation not determinable)</t>
  </si>
  <si>
    <t>3o2_0659</t>
  </si>
  <si>
    <t>Rag, Bone, Bottle, etc., Sorters</t>
  </si>
  <si>
    <t>3o2_0660</t>
  </si>
  <si>
    <t>General Labourers (so described)</t>
  </si>
  <si>
    <t>3o2_0661</t>
  </si>
  <si>
    <t>Labourers (so described)</t>
  </si>
  <si>
    <t>3o2_0662</t>
  </si>
  <si>
    <t>Other Unskilled Workers (Class of Work specified)</t>
  </si>
  <si>
    <t>3o2_0663</t>
  </si>
  <si>
    <t>Out of Work (Usual Occupation not specified)</t>
  </si>
  <si>
    <t>3o2_0664</t>
  </si>
  <si>
    <t>Officials (not Clerks) of Foreign Governments</t>
  </si>
  <si>
    <t>3o2_0665</t>
  </si>
  <si>
    <t>All Other Occupations</t>
  </si>
  <si>
    <t>3o2_0666</t>
  </si>
  <si>
    <t>XXXII</t>
  </si>
  <si>
    <t>Retired or Not Gainfully Occupied</t>
  </si>
  <si>
    <t>3o2_0667</t>
  </si>
  <si>
    <t>Students in Educational Institutions, etc.</t>
  </si>
  <si>
    <t>3o2_0668</t>
  </si>
  <si>
    <t>Persons following an Occupation outside the United Kingdom: In the Irish Free State</t>
  </si>
  <si>
    <t>3o2_0669</t>
  </si>
  <si>
    <t>Persons following an Occupation outside the United Kingdom: Elsewhere</t>
  </si>
  <si>
    <t>3o2_0670</t>
  </si>
  <si>
    <t>Y</t>
  </si>
  <si>
    <t>Retired from Previous Gainful Occupation</t>
  </si>
  <si>
    <t>3o2_0671</t>
  </si>
  <si>
    <t>Other Persons (no Gainful Occupation stated)</t>
  </si>
  <si>
    <t>3o2_0672</t>
  </si>
  <si>
    <t>TOTAL FEMALES</t>
  </si>
  <si>
    <t>TOTAL POPULATION</t>
  </si>
  <si>
    <t>3o16_0001</t>
  </si>
  <si>
    <t>3o16_0002</t>
  </si>
  <si>
    <t>3o16_0003</t>
  </si>
  <si>
    <t>Operatives (in work): Number</t>
  </si>
  <si>
    <t>3o16_0004</t>
  </si>
  <si>
    <t>Operatives (in work): Per cent. Of Occupied (I-XXXI)</t>
  </si>
  <si>
    <t>3o16_0005</t>
  </si>
  <si>
    <t>Out of work (all classes): Number</t>
  </si>
  <si>
    <t>3o16_0006</t>
  </si>
  <si>
    <t>Out of work (all classes): Per cent. Of Occupied (I-XXXI)</t>
  </si>
  <si>
    <t>3o16_0007</t>
  </si>
  <si>
    <t>1-XXXI. Occupied 14 years and over.</t>
  </si>
  <si>
    <t>3o16_0008</t>
  </si>
  <si>
    <t>XXXII. Unoccupied and Retired 14 years and over</t>
  </si>
  <si>
    <t>3o16_0009</t>
  </si>
  <si>
    <t>3o16_0010</t>
  </si>
  <si>
    <t>3o16_0011</t>
  </si>
  <si>
    <t>3o16_0012</t>
  </si>
  <si>
    <t>3o16_0013</t>
  </si>
  <si>
    <t>3o16_0014</t>
  </si>
  <si>
    <t>3o16_0015</t>
  </si>
  <si>
    <t>3o16_0016</t>
  </si>
  <si>
    <t>3o16_0017</t>
  </si>
  <si>
    <t>3o16_0018</t>
  </si>
  <si>
    <t>3o16_0019</t>
  </si>
  <si>
    <t>3o16_0020</t>
  </si>
  <si>
    <t>3o16_0021</t>
  </si>
  <si>
    <t>3o16_0022</t>
  </si>
  <si>
    <t>3o16_0023</t>
  </si>
  <si>
    <t>3o16_0024</t>
  </si>
  <si>
    <t>3o16_0025</t>
  </si>
  <si>
    <t>3o16_0026</t>
  </si>
  <si>
    <t>3o16_0027</t>
  </si>
  <si>
    <t>3o16_0028</t>
  </si>
  <si>
    <t>3o16_0029</t>
  </si>
  <si>
    <t>3o16_0030</t>
  </si>
  <si>
    <t>3o16_0031</t>
  </si>
  <si>
    <t>3o16_0032</t>
  </si>
  <si>
    <t>3o16_0033</t>
  </si>
  <si>
    <t>3o16_0034</t>
  </si>
  <si>
    <t>3o16_0035</t>
  </si>
  <si>
    <t>3o16_0036</t>
  </si>
  <si>
    <t>3o16_0037</t>
  </si>
  <si>
    <t>3o16_0038</t>
  </si>
  <si>
    <t>3o16_0039</t>
  </si>
  <si>
    <t>3o16_0040</t>
  </si>
  <si>
    <t>3o16_0041</t>
  </si>
  <si>
    <t>3o16_0042</t>
  </si>
  <si>
    <t>3o16_0043</t>
  </si>
  <si>
    <t>3o16_0044</t>
  </si>
  <si>
    <t>3o16_0045</t>
  </si>
  <si>
    <t>3o16_0046</t>
  </si>
  <si>
    <t>3o16_0047</t>
  </si>
  <si>
    <t>3o16_0048</t>
  </si>
  <si>
    <t>3o16_0049</t>
  </si>
  <si>
    <t>3o16_0050</t>
  </si>
  <si>
    <t>3o16_0051</t>
  </si>
  <si>
    <t>3o16_0052</t>
  </si>
  <si>
    <t>3o16_0053</t>
  </si>
  <si>
    <t>3o16_0054</t>
  </si>
  <si>
    <t>3o16_0055</t>
  </si>
  <si>
    <t>3o16_0056</t>
  </si>
  <si>
    <t>3o16_0057</t>
  </si>
  <si>
    <t>3o16_0058</t>
  </si>
  <si>
    <t>3o16_0059</t>
  </si>
  <si>
    <t>3o16_0060</t>
  </si>
  <si>
    <t>3o16_0061</t>
  </si>
  <si>
    <t>3o16_0062</t>
  </si>
  <si>
    <t>3o16_0063</t>
  </si>
  <si>
    <t>3o16_0064</t>
  </si>
  <si>
    <t>3o16_0065</t>
  </si>
  <si>
    <t>3o16_0066</t>
  </si>
  <si>
    <t>3o16_0067</t>
  </si>
  <si>
    <t>3o16_0068</t>
  </si>
  <si>
    <t>3o16_0069</t>
  </si>
  <si>
    <t>3o16_0070</t>
  </si>
  <si>
    <t>3o16_0071</t>
  </si>
  <si>
    <t>3o16_0072</t>
  </si>
  <si>
    <t>3o16_0073</t>
  </si>
  <si>
    <t>3o16_0074</t>
  </si>
  <si>
    <t>3o16_0075</t>
  </si>
  <si>
    <t>3o16_0076</t>
  </si>
  <si>
    <t>3o16_0077</t>
  </si>
  <si>
    <t>3o16_0078</t>
  </si>
  <si>
    <t>3o16_0079</t>
  </si>
  <si>
    <t>3o16_0080</t>
  </si>
  <si>
    <t>3o16_0081</t>
  </si>
  <si>
    <t>3o16_0082</t>
  </si>
  <si>
    <t>3o16_0083</t>
  </si>
  <si>
    <t>3o16_0084</t>
  </si>
  <si>
    <t>3o16_0085</t>
  </si>
  <si>
    <t>3o16_0086</t>
  </si>
  <si>
    <t>3o16_0087</t>
  </si>
  <si>
    <t>3o16_0088</t>
  </si>
  <si>
    <t>3o16_0089</t>
  </si>
  <si>
    <t>3o16_0090</t>
  </si>
  <si>
    <t>3o16_0091</t>
  </si>
  <si>
    <t>3o16_0092</t>
  </si>
  <si>
    <t>3o16_0093</t>
  </si>
  <si>
    <t>3o16_0094</t>
  </si>
  <si>
    <t>3o16_0095</t>
  </si>
  <si>
    <t>3o16_0096</t>
  </si>
  <si>
    <t>3o16_0097</t>
  </si>
  <si>
    <t>3o16_0098</t>
  </si>
  <si>
    <t>3o16_0099</t>
  </si>
  <si>
    <t>3o16_0100</t>
  </si>
  <si>
    <t>3o16_0101</t>
  </si>
  <si>
    <t>3o16_0102</t>
  </si>
  <si>
    <t>3o16_0103</t>
  </si>
  <si>
    <t>3o16_0104</t>
  </si>
  <si>
    <t>3o16_0105</t>
  </si>
  <si>
    <t>3o16_0106</t>
  </si>
  <si>
    <t>3o16_0107</t>
  </si>
  <si>
    <t>3o16_0108</t>
  </si>
  <si>
    <t>3o16_0109</t>
  </si>
  <si>
    <t>3o16_0110</t>
  </si>
  <si>
    <t>3o16_0111</t>
  </si>
  <si>
    <t>3o16_0112</t>
  </si>
  <si>
    <t>3o16_0113</t>
  </si>
  <si>
    <t>3o16_0114</t>
  </si>
  <si>
    <t>3o16_0115</t>
  </si>
  <si>
    <t>3o16_0116</t>
  </si>
  <si>
    <t>3o16_0117</t>
  </si>
  <si>
    <t>3o16_0118</t>
  </si>
  <si>
    <t>3o16_0119</t>
  </si>
  <si>
    <t>3o16_0120</t>
  </si>
  <si>
    <t>3o16_0121</t>
  </si>
  <si>
    <t>3o16_0122</t>
  </si>
  <si>
    <t>3o16_0123</t>
  </si>
  <si>
    <t>3o16_0124</t>
  </si>
  <si>
    <t>3o16_0125</t>
  </si>
  <si>
    <t>3o16_0126</t>
  </si>
  <si>
    <t>3o16_0127</t>
  </si>
  <si>
    <t>3o16_0128</t>
  </si>
  <si>
    <t>3o16_0129</t>
  </si>
  <si>
    <t>3o16_0130</t>
  </si>
  <si>
    <t>3o16_0131</t>
  </si>
  <si>
    <t>3o16_0132</t>
  </si>
  <si>
    <t>3o16_0133</t>
  </si>
  <si>
    <t>3o16_0134</t>
  </si>
  <si>
    <t>3o16_0135</t>
  </si>
  <si>
    <t>3o16_0136</t>
  </si>
  <si>
    <t>3o16_0137</t>
  </si>
  <si>
    <t>3o16_0138</t>
  </si>
  <si>
    <t>3o16_0139</t>
  </si>
  <si>
    <t>3o16_0140</t>
  </si>
  <si>
    <t>3o16_0141</t>
  </si>
  <si>
    <t>3o16_0142</t>
  </si>
  <si>
    <t>3o16_0143</t>
  </si>
  <si>
    <t>3o16_0144</t>
  </si>
  <si>
    <t>3o16_0145</t>
  </si>
  <si>
    <t>3o16_0146</t>
  </si>
  <si>
    <t>3o16_0147</t>
  </si>
  <si>
    <t>3o16_0148</t>
  </si>
  <si>
    <t>3o16_0149</t>
  </si>
  <si>
    <t>3o16_0150</t>
  </si>
  <si>
    <t>3o16_0151</t>
  </si>
  <si>
    <t>3o16_0152</t>
  </si>
  <si>
    <t>3o16_0153</t>
  </si>
  <si>
    <t>3o16_0154</t>
  </si>
  <si>
    <t>3o16_0155</t>
  </si>
  <si>
    <t>3o16_0156</t>
  </si>
  <si>
    <t>3o16_0157</t>
  </si>
  <si>
    <t>3o16_0158</t>
  </si>
  <si>
    <t>3o16_0159</t>
  </si>
  <si>
    <t>3o16_0160</t>
  </si>
  <si>
    <t>3o16_0161</t>
  </si>
  <si>
    <t>3o16_0162</t>
  </si>
  <si>
    <t>3o16_0163</t>
  </si>
  <si>
    <t>3o16_0164</t>
  </si>
  <si>
    <t>3o16_0165</t>
  </si>
  <si>
    <t>3o16_0166</t>
  </si>
  <si>
    <t>3o16_0167</t>
  </si>
  <si>
    <t>3o16_0168</t>
  </si>
  <si>
    <t>3o16_0169</t>
  </si>
  <si>
    <t>3o16_0170</t>
  </si>
  <si>
    <t>3o16_0171</t>
  </si>
  <si>
    <t>3o16_0172</t>
  </si>
  <si>
    <t>3o16_0173</t>
  </si>
  <si>
    <t>3o16_0174</t>
  </si>
  <si>
    <t>3o16_0175</t>
  </si>
  <si>
    <t>3o16_0176</t>
  </si>
  <si>
    <t>3o16_0177</t>
  </si>
  <si>
    <t>3o16_0178</t>
  </si>
  <si>
    <t>3o16_0179</t>
  </si>
  <si>
    <t>3o16_0180</t>
  </si>
  <si>
    <t>3o16_0181</t>
  </si>
  <si>
    <t>3o16_0182</t>
  </si>
  <si>
    <t>3o16_0183</t>
  </si>
  <si>
    <t>3o16_0184</t>
  </si>
  <si>
    <t>3o16_0185</t>
  </si>
  <si>
    <t>3o16_0186</t>
  </si>
  <si>
    <t>3o16_0187</t>
  </si>
  <si>
    <t>3o16_0188</t>
  </si>
  <si>
    <t>3o16_0189</t>
  </si>
  <si>
    <t>3o16_0190</t>
  </si>
  <si>
    <t>3o16_0191</t>
  </si>
  <si>
    <t>3o16_0192</t>
  </si>
  <si>
    <t>3o16_0193</t>
  </si>
  <si>
    <t>3o16_0194</t>
  </si>
  <si>
    <t>3o16_0195</t>
  </si>
  <si>
    <t>3o16_0196</t>
  </si>
  <si>
    <t>3o16_0197</t>
  </si>
  <si>
    <t>3o16_0198</t>
  </si>
  <si>
    <t>3o16_0199</t>
  </si>
  <si>
    <t>3o16_0200</t>
  </si>
  <si>
    <t>3o16_0201</t>
  </si>
  <si>
    <t>3o16_0202</t>
  </si>
  <si>
    <t>3o16_0203</t>
  </si>
  <si>
    <t>3o16_0204</t>
  </si>
  <si>
    <t>3o16_0205</t>
  </si>
  <si>
    <t>3o16_0206</t>
  </si>
  <si>
    <t>3o16_0207</t>
  </si>
  <si>
    <t>3o16_0208</t>
  </si>
  <si>
    <t>3o16_0209</t>
  </si>
  <si>
    <t>3o16_0210</t>
  </si>
  <si>
    <t>3o16_0211</t>
  </si>
  <si>
    <t>3o16_0212</t>
  </si>
  <si>
    <t>3o16_0213</t>
  </si>
  <si>
    <t>3o16_0214</t>
  </si>
  <si>
    <t>3o16_0215</t>
  </si>
  <si>
    <t>3o16_0216</t>
  </si>
  <si>
    <t>3o16_0217</t>
  </si>
  <si>
    <t>3o16_0218</t>
  </si>
  <si>
    <t>3o16_0219</t>
  </si>
  <si>
    <t>3o16_0220</t>
  </si>
  <si>
    <t>3o16_0221</t>
  </si>
  <si>
    <t>3o16_0222</t>
  </si>
  <si>
    <t>3o16_0223</t>
  </si>
  <si>
    <t>3o16_0224</t>
  </si>
  <si>
    <t>3o16_0225</t>
  </si>
  <si>
    <t>3o16_0226</t>
  </si>
  <si>
    <t>3o16_0227</t>
  </si>
  <si>
    <t>3o16_0228</t>
  </si>
  <si>
    <t>3o16_0229</t>
  </si>
  <si>
    <t>3o16_0230</t>
  </si>
  <si>
    <t>3o16_0231</t>
  </si>
  <si>
    <t>3o16_0232</t>
  </si>
  <si>
    <t>3o16_0233</t>
  </si>
  <si>
    <t>3o16_0234</t>
  </si>
  <si>
    <t>3o16_0235</t>
  </si>
  <si>
    <t>3o16_0236</t>
  </si>
  <si>
    <t>3o16_0237</t>
  </si>
  <si>
    <t>3o16_0238</t>
  </si>
  <si>
    <t>3o16_0239</t>
  </si>
  <si>
    <t>3o16_0240</t>
  </si>
  <si>
    <t>3o16_0241</t>
  </si>
  <si>
    <t>3o16_0242</t>
  </si>
  <si>
    <t>3o16_0243</t>
  </si>
  <si>
    <t>3o16_0244</t>
  </si>
  <si>
    <t>3o16_0245</t>
  </si>
  <si>
    <t>3o16_0246</t>
  </si>
  <si>
    <t>3o16_0247</t>
  </si>
  <si>
    <t>3o16_0248</t>
  </si>
  <si>
    <t>3o16_0249</t>
  </si>
  <si>
    <t>3o16_0250</t>
  </si>
  <si>
    <t>3o16_0251</t>
  </si>
  <si>
    <t>3o16_0252</t>
  </si>
  <si>
    <t>3o16_0253</t>
  </si>
  <si>
    <t>3o16_0254</t>
  </si>
  <si>
    <t>3o16_0255</t>
  </si>
  <si>
    <t>3o16_0256</t>
  </si>
  <si>
    <t>3o16_0257</t>
  </si>
  <si>
    <t>3o16_0258</t>
  </si>
  <si>
    <t>3o16_0259</t>
  </si>
  <si>
    <t>3o16_0260</t>
  </si>
  <si>
    <t>3o16_0261</t>
  </si>
  <si>
    <t>3o16_0262</t>
  </si>
  <si>
    <t>3o16_0263</t>
  </si>
  <si>
    <t>3o16_0264</t>
  </si>
  <si>
    <t>3o16_0265</t>
  </si>
  <si>
    <t>3o16_0266</t>
  </si>
  <si>
    <t>3o16_0267</t>
  </si>
  <si>
    <t>3o16_0268</t>
  </si>
  <si>
    <t>3o16_0269</t>
  </si>
  <si>
    <t>3o16_0270</t>
  </si>
  <si>
    <t>3o16_0271</t>
  </si>
  <si>
    <t>3o16_0272</t>
  </si>
  <si>
    <t>3o16_0273</t>
  </si>
  <si>
    <t>3o16_0274</t>
  </si>
  <si>
    <t>3o16_0275</t>
  </si>
  <si>
    <t>3o16_0276</t>
  </si>
  <si>
    <t>3o16_0277</t>
  </si>
  <si>
    <t>3o16_0278</t>
  </si>
  <si>
    <t>3o16_0279</t>
  </si>
  <si>
    <t>3o16_0280</t>
  </si>
  <si>
    <t>3o16_0281</t>
  </si>
  <si>
    <t>3o16_0282</t>
  </si>
  <si>
    <t>3o16_0283</t>
  </si>
  <si>
    <t>3o16_0284</t>
  </si>
  <si>
    <t>3o16_0285</t>
  </si>
  <si>
    <t>3o16_0286</t>
  </si>
  <si>
    <t>3o16_0287</t>
  </si>
  <si>
    <t>3o16_0288</t>
  </si>
  <si>
    <t>3o16_0289</t>
  </si>
  <si>
    <t>3o16_0290</t>
  </si>
  <si>
    <t>3o16_0291</t>
  </si>
  <si>
    <t>3o16_0292</t>
  </si>
  <si>
    <t>3o16_0293</t>
  </si>
  <si>
    <t>3o16_0294</t>
  </si>
  <si>
    <t>3o16_0295</t>
  </si>
  <si>
    <t>3o16_0296</t>
  </si>
  <si>
    <t>3o16_0297</t>
  </si>
  <si>
    <t>3o16_0298</t>
  </si>
  <si>
    <t>3o16_0299</t>
  </si>
  <si>
    <t>3o16_0300</t>
  </si>
  <si>
    <t>3o16_0301</t>
  </si>
  <si>
    <t>3o16_0302</t>
  </si>
  <si>
    <t>3o16_0303</t>
  </si>
  <si>
    <t>3o16_0304</t>
  </si>
  <si>
    <t>3o16_0305</t>
  </si>
  <si>
    <t>3o16_0306</t>
  </si>
  <si>
    <t>3o16_0307</t>
  </si>
  <si>
    <t>3o16_0308</t>
  </si>
  <si>
    <t>3o16_0309</t>
  </si>
  <si>
    <t>3o16_0310</t>
  </si>
  <si>
    <t>3o16_0311</t>
  </si>
  <si>
    <t>3o16_0312</t>
  </si>
  <si>
    <t>3o16_0313</t>
  </si>
  <si>
    <t>3o16_0314</t>
  </si>
  <si>
    <t>3o16_0315</t>
  </si>
  <si>
    <t>3o16_0316</t>
  </si>
  <si>
    <t>3o16_0317</t>
  </si>
  <si>
    <t>3o16_0318</t>
  </si>
  <si>
    <t>3o16_0319</t>
  </si>
  <si>
    <t>3o16_0320</t>
  </si>
  <si>
    <t>3o16_0321</t>
  </si>
  <si>
    <t>3o16_0322</t>
  </si>
  <si>
    <t>3o16_0323</t>
  </si>
  <si>
    <t>3o16_0324</t>
  </si>
  <si>
    <t>3o16_0325</t>
  </si>
  <si>
    <t>3o16_0326</t>
  </si>
  <si>
    <t>3o16_0327</t>
  </si>
  <si>
    <t>3o16_0328</t>
  </si>
  <si>
    <t>3o16_0329</t>
  </si>
  <si>
    <t>3o16_0330</t>
  </si>
  <si>
    <t>3o16_0331</t>
  </si>
  <si>
    <t>3o16_0332</t>
  </si>
  <si>
    <t>3o16_0333</t>
  </si>
  <si>
    <t>3o16_0334</t>
  </si>
  <si>
    <t>3o16_0335</t>
  </si>
  <si>
    <t>3o16_0336</t>
  </si>
  <si>
    <t>3o16_0337</t>
  </si>
  <si>
    <t>3o16_0338</t>
  </si>
  <si>
    <t>3o16_0339</t>
  </si>
  <si>
    <t>3o16_0340</t>
  </si>
  <si>
    <t>3o16_0341</t>
  </si>
  <si>
    <t>3o16_0342</t>
  </si>
  <si>
    <t>3o16_0343</t>
  </si>
  <si>
    <t>3o16_0344</t>
  </si>
  <si>
    <t>3o16_0345</t>
  </si>
  <si>
    <t>3o16_0346</t>
  </si>
  <si>
    <t>3o16_0347</t>
  </si>
  <si>
    <t>3o16_0348</t>
  </si>
  <si>
    <t>3o16_0349</t>
  </si>
  <si>
    <t>3o16_0350</t>
  </si>
  <si>
    <t>3o16_0351</t>
  </si>
  <si>
    <t>3o16_0352</t>
  </si>
  <si>
    <t>3o16_0353</t>
  </si>
  <si>
    <t>3o16_0354</t>
  </si>
  <si>
    <t>3o16_0355</t>
  </si>
  <si>
    <t>3o16_0356</t>
  </si>
  <si>
    <t>3o16_0357</t>
  </si>
  <si>
    <t>3o16_0358</t>
  </si>
  <si>
    <t>3o16_0359</t>
  </si>
  <si>
    <t>3o16_0360</t>
  </si>
  <si>
    <t>3o16_0361</t>
  </si>
  <si>
    <t>3o16_0362</t>
  </si>
  <si>
    <t>3o16_0363</t>
  </si>
  <si>
    <t>3o16_0364</t>
  </si>
  <si>
    <t>3o16_0365</t>
  </si>
  <si>
    <t>3o16_0366</t>
  </si>
  <si>
    <t>3o16_0367</t>
  </si>
  <si>
    <t>3o16_0368</t>
  </si>
  <si>
    <t>3o16_0369</t>
  </si>
  <si>
    <t>3o16_0370</t>
  </si>
  <si>
    <t>3o16_0371</t>
  </si>
  <si>
    <t>3o16_0372</t>
  </si>
  <si>
    <t>3o16_0373</t>
  </si>
  <si>
    <t>3o16_0374</t>
  </si>
  <si>
    <t>3o16_0375</t>
  </si>
  <si>
    <t>3o16_0376</t>
  </si>
  <si>
    <t>3o16_0377</t>
  </si>
  <si>
    <t>3o16_0378</t>
  </si>
  <si>
    <t>3o16_0379</t>
  </si>
  <si>
    <t>3o16_0380</t>
  </si>
  <si>
    <t>3o16_0381</t>
  </si>
  <si>
    <t>3o16_0382</t>
  </si>
  <si>
    <t>3o16_0383</t>
  </si>
  <si>
    <t>3o16_0384</t>
  </si>
  <si>
    <t>3o16_0385</t>
  </si>
  <si>
    <t>3o16_0386</t>
  </si>
  <si>
    <t>3o16_0387</t>
  </si>
  <si>
    <t>3o16_0388</t>
  </si>
  <si>
    <t>3o16_0389</t>
  </si>
  <si>
    <t>3o16_0390</t>
  </si>
  <si>
    <t>3o16_0391</t>
  </si>
  <si>
    <t>3o16_0392</t>
  </si>
  <si>
    <t>3o16_0393</t>
  </si>
  <si>
    <t>3o16_0394</t>
  </si>
  <si>
    <t>3o16_0395</t>
  </si>
  <si>
    <t>3o16_0396</t>
  </si>
  <si>
    <t>3o16_0397</t>
  </si>
  <si>
    <t>3o16_0398</t>
  </si>
  <si>
    <t>3o16_0399</t>
  </si>
  <si>
    <t>3o16_0400</t>
  </si>
  <si>
    <t>3o16_0401</t>
  </si>
  <si>
    <t>3o16_0402</t>
  </si>
  <si>
    <t>3o16_0403</t>
  </si>
  <si>
    <t>3o16_0404</t>
  </si>
  <si>
    <t>3o16_0405</t>
  </si>
  <si>
    <t>3o16_0406</t>
  </si>
  <si>
    <t>3o16_0407</t>
  </si>
  <si>
    <t>3o16_0408</t>
  </si>
  <si>
    <t>3o16_0409</t>
  </si>
  <si>
    <t>3o16_0410</t>
  </si>
  <si>
    <t>3o16_0411</t>
  </si>
  <si>
    <t>3o16_0412</t>
  </si>
  <si>
    <t>3o16_0413</t>
  </si>
  <si>
    <t>3o16_0414</t>
  </si>
  <si>
    <t>3o16_0415</t>
  </si>
  <si>
    <t>3o16_0416</t>
  </si>
  <si>
    <t>3o16_0417</t>
  </si>
  <si>
    <t>3o16_0418</t>
  </si>
  <si>
    <t>3o16_0419</t>
  </si>
  <si>
    <t>3o16_0420</t>
  </si>
  <si>
    <t>3o16_0421</t>
  </si>
  <si>
    <t>3o16_0422</t>
  </si>
  <si>
    <t>3o16_0423</t>
  </si>
  <si>
    <t>3o16_0424</t>
  </si>
  <si>
    <t>3o16_0425</t>
  </si>
  <si>
    <t>3o16_0426</t>
  </si>
  <si>
    <t>3o16_0427</t>
  </si>
  <si>
    <t>3o16_0428</t>
  </si>
  <si>
    <t>3o16_0429</t>
  </si>
  <si>
    <t>3o16_0430</t>
  </si>
  <si>
    <t>3o16_0431</t>
  </si>
  <si>
    <t>3o16_0432</t>
  </si>
  <si>
    <t>3o16_0433</t>
  </si>
  <si>
    <t>3o16_0434</t>
  </si>
  <si>
    <t>3o16_0435</t>
  </si>
  <si>
    <t>3o16_0436</t>
  </si>
  <si>
    <t>3o16_0437</t>
  </si>
  <si>
    <t>3o16_0438</t>
  </si>
  <si>
    <t>3o16_0439</t>
  </si>
  <si>
    <t>3o16_0440</t>
  </si>
  <si>
    <t>3o16_0441</t>
  </si>
  <si>
    <t>3o16_0442</t>
  </si>
  <si>
    <t>3o16_0443</t>
  </si>
  <si>
    <t>3o16_0444</t>
  </si>
  <si>
    <t>3o16_0445</t>
  </si>
  <si>
    <t>3o16_0446</t>
  </si>
  <si>
    <t>3o16_0447</t>
  </si>
  <si>
    <t>3o16_0448</t>
  </si>
  <si>
    <t>3o16_0449</t>
  </si>
  <si>
    <t>3o16_0450</t>
  </si>
  <si>
    <t>3o16_0451</t>
  </si>
  <si>
    <t>3o16_0452</t>
  </si>
  <si>
    <t>3o16_0453</t>
  </si>
  <si>
    <t>3o16_0454</t>
  </si>
  <si>
    <t>3o16_0455</t>
  </si>
  <si>
    <t>3o16_0456</t>
  </si>
  <si>
    <t>3o16_0457</t>
  </si>
  <si>
    <t>3o16_0458</t>
  </si>
  <si>
    <t>3o16_0459</t>
  </si>
  <si>
    <t>3o16_0460</t>
  </si>
  <si>
    <t>3o16_0461</t>
  </si>
  <si>
    <t>3o16_0462</t>
  </si>
  <si>
    <t>3o16_0463</t>
  </si>
  <si>
    <t>3o16_0464</t>
  </si>
  <si>
    <t>3o16_0465</t>
  </si>
  <si>
    <t>3o16_0466</t>
  </si>
  <si>
    <t>3o16_0467</t>
  </si>
  <si>
    <t>3o16_0468</t>
  </si>
  <si>
    <t>3o16_0469</t>
  </si>
  <si>
    <t>3o16_0470</t>
  </si>
  <si>
    <t>3o16_0471</t>
  </si>
  <si>
    <t>3o16_0472</t>
  </si>
  <si>
    <t>3o16_0473</t>
  </si>
  <si>
    <t>3o16_0474</t>
  </si>
  <si>
    <t>3o16_0475</t>
  </si>
  <si>
    <t>3o16_0476</t>
  </si>
  <si>
    <t>3o16_0477</t>
  </si>
  <si>
    <t>3o16_0478</t>
  </si>
  <si>
    <t>3o16_0479</t>
  </si>
  <si>
    <t>3o16_0480</t>
  </si>
  <si>
    <t>3o16_0481</t>
  </si>
  <si>
    <t>3o16_0482</t>
  </si>
  <si>
    <t>3o16_0483</t>
  </si>
  <si>
    <t>3o16_0484</t>
  </si>
  <si>
    <t>3o16_0485</t>
  </si>
  <si>
    <t>3o16_0486</t>
  </si>
  <si>
    <t>3o16_0487</t>
  </si>
  <si>
    <t>3o16_0488</t>
  </si>
  <si>
    <t>3o16_0489</t>
  </si>
  <si>
    <t>3o16_0490</t>
  </si>
  <si>
    <t>3o16_0491</t>
  </si>
  <si>
    <t>3o16_0492</t>
  </si>
  <si>
    <t>3o16_0493</t>
  </si>
  <si>
    <t>3o16_0494</t>
  </si>
  <si>
    <t>3o16_0495</t>
  </si>
  <si>
    <t>3o16_0496</t>
  </si>
  <si>
    <t>3o16_0497</t>
  </si>
  <si>
    <t>3o16_0498</t>
  </si>
  <si>
    <t>3o16_0499</t>
  </si>
  <si>
    <t>3o16_0500</t>
  </si>
  <si>
    <t>3o16_0501</t>
  </si>
  <si>
    <t>3o16_0502</t>
  </si>
  <si>
    <t>3o16_0503</t>
  </si>
  <si>
    <t>3o16_0504</t>
  </si>
  <si>
    <t>3o16_0505</t>
  </si>
  <si>
    <t>3o16_0506</t>
  </si>
  <si>
    <t>3o16_0507</t>
  </si>
  <si>
    <t>3o16_0508</t>
  </si>
  <si>
    <t>3o16_0509</t>
  </si>
  <si>
    <t>3o16_0510</t>
  </si>
  <si>
    <t>3o16_0511</t>
  </si>
  <si>
    <t>3o16_0512</t>
  </si>
  <si>
    <t>3o16_0513</t>
  </si>
  <si>
    <t>3o16_0514</t>
  </si>
  <si>
    <t>3o16_0515</t>
  </si>
  <si>
    <t>3o16_0516</t>
  </si>
  <si>
    <t>3o16_0517</t>
  </si>
  <si>
    <t>3o16_0518</t>
  </si>
  <si>
    <t>3o16_0519</t>
  </si>
  <si>
    <t>3o16_0520</t>
  </si>
  <si>
    <t>3o16_0521</t>
  </si>
  <si>
    <t>3o16_0522</t>
  </si>
  <si>
    <t>3o16_0523</t>
  </si>
  <si>
    <t>3o16_0524</t>
  </si>
  <si>
    <t>3o16_0525</t>
  </si>
  <si>
    <t>3o16_0526</t>
  </si>
  <si>
    <t>3o16_0527</t>
  </si>
  <si>
    <t>3o16_0528</t>
  </si>
  <si>
    <t>3o16_0529</t>
  </si>
  <si>
    <t>3o16_0530</t>
  </si>
  <si>
    <t>3o16_0531</t>
  </si>
  <si>
    <t>3o16_0532</t>
  </si>
  <si>
    <t>3o16_0533</t>
  </si>
  <si>
    <t>3o16_0534</t>
  </si>
  <si>
    <t>3o16_0535</t>
  </si>
  <si>
    <t>3o16_0536</t>
  </si>
  <si>
    <t>3o16_0537</t>
  </si>
  <si>
    <t>3o16_0538</t>
  </si>
  <si>
    <t>3o16_0539</t>
  </si>
  <si>
    <t>3o16_0540</t>
  </si>
  <si>
    <t>3o16_0541</t>
  </si>
  <si>
    <t>3o16_0542</t>
  </si>
  <si>
    <t>3o16_0543</t>
  </si>
  <si>
    <t>3o16_0544</t>
  </si>
  <si>
    <t>3o16_0545</t>
  </si>
  <si>
    <t>3o16_0546</t>
  </si>
  <si>
    <t>3o16_0547</t>
  </si>
  <si>
    <t>3o16_0548</t>
  </si>
  <si>
    <t>3o16_0549</t>
  </si>
  <si>
    <t>3o16_0550</t>
  </si>
  <si>
    <t>3o16_0551</t>
  </si>
  <si>
    <t>3o16_0552</t>
  </si>
  <si>
    <t>3o16_0553</t>
  </si>
  <si>
    <t>3o16_0554</t>
  </si>
  <si>
    <t>3o16_0555</t>
  </si>
  <si>
    <t>3o16_0556</t>
  </si>
  <si>
    <t>3o16_0557</t>
  </si>
  <si>
    <t>3o16_0558</t>
  </si>
  <si>
    <t>3o16_0559</t>
  </si>
  <si>
    <t>3o16_0560</t>
  </si>
  <si>
    <t>3o16_0561</t>
  </si>
  <si>
    <t>3o16_0562</t>
  </si>
  <si>
    <t>3o16_0563</t>
  </si>
  <si>
    <t>3o16_0564</t>
  </si>
  <si>
    <t>3o16_0565</t>
  </si>
  <si>
    <t>3o16_0566</t>
  </si>
  <si>
    <t>3o16_0567</t>
  </si>
  <si>
    <t>3o16_0568</t>
  </si>
  <si>
    <t>3o16_0569</t>
  </si>
  <si>
    <t>3o16_0570</t>
  </si>
  <si>
    <t>3o16_0571</t>
  </si>
  <si>
    <t>3o16_0572</t>
  </si>
  <si>
    <t>3o16_0573</t>
  </si>
  <si>
    <t>3o16_0574</t>
  </si>
  <si>
    <t>3o16_0575</t>
  </si>
  <si>
    <t>3o16_0576</t>
  </si>
  <si>
    <t>3o16_0577</t>
  </si>
  <si>
    <t>3o16_0578</t>
  </si>
  <si>
    <t>3o16_0579</t>
  </si>
  <si>
    <t>3o16_0580</t>
  </si>
  <si>
    <t>3o16_0581</t>
  </si>
  <si>
    <t>3o16_0582</t>
  </si>
  <si>
    <t>3o16_0583</t>
  </si>
  <si>
    <t>3o16_0584</t>
  </si>
  <si>
    <t>3o16_0585</t>
  </si>
  <si>
    <t>3o16_0586</t>
  </si>
  <si>
    <t>3o16_0587</t>
  </si>
  <si>
    <t>3o16_0588</t>
  </si>
  <si>
    <t>3o16_0589</t>
  </si>
  <si>
    <t>3o16_0590</t>
  </si>
  <si>
    <t>3o16_0591</t>
  </si>
  <si>
    <t>3o16_0592</t>
  </si>
  <si>
    <t>3o16_0593</t>
  </si>
  <si>
    <t>3o16_0594</t>
  </si>
  <si>
    <t>3o16_0595</t>
  </si>
  <si>
    <t>3o16_0596</t>
  </si>
  <si>
    <t>3o16_0597</t>
  </si>
  <si>
    <t>3o16_0598</t>
  </si>
  <si>
    <t>3o16_0599</t>
  </si>
  <si>
    <t>3o16_0600</t>
  </si>
  <si>
    <t>3o16_0601</t>
  </si>
  <si>
    <t>3o16_0602</t>
  </si>
  <si>
    <t>3o16_0603</t>
  </si>
  <si>
    <t>3o16_0604</t>
  </si>
  <si>
    <t>3o16_0605</t>
  </si>
  <si>
    <t>3o16_0606</t>
  </si>
  <si>
    <t>3o16_0607</t>
  </si>
  <si>
    <t>3o16_0608</t>
  </si>
  <si>
    <t>3o16_0609</t>
  </si>
  <si>
    <t>3o16_0610</t>
  </si>
  <si>
    <t>3o16_0611</t>
  </si>
  <si>
    <t>3o16_0612</t>
  </si>
  <si>
    <t>3o16_0613</t>
  </si>
  <si>
    <t>3o16_0614</t>
  </si>
  <si>
    <t>3o16_0615</t>
  </si>
  <si>
    <t>3o16_0616</t>
  </si>
  <si>
    <t>3o16_0617</t>
  </si>
  <si>
    <t>3o16_0618</t>
  </si>
  <si>
    <t>3o16_0619</t>
  </si>
  <si>
    <t>3o16_0620</t>
  </si>
  <si>
    <t>3o16_0621</t>
  </si>
  <si>
    <t>3o16_0622</t>
  </si>
  <si>
    <t>3o16_0623</t>
  </si>
  <si>
    <t>3o16_0624</t>
  </si>
  <si>
    <t>3o16_0625</t>
  </si>
  <si>
    <t>3o16_0626</t>
  </si>
  <si>
    <t>3o16_0627</t>
  </si>
  <si>
    <t>3o16_0628</t>
  </si>
  <si>
    <t>3o16_0629</t>
  </si>
  <si>
    <t>3o16_0630</t>
  </si>
  <si>
    <t>3o16_0631</t>
  </si>
  <si>
    <t>3o16_0632</t>
  </si>
  <si>
    <t>3o16_0633</t>
  </si>
  <si>
    <t>3o16_0634</t>
  </si>
  <si>
    <t>3o16_0635</t>
  </si>
  <si>
    <t>3o16_0636</t>
  </si>
  <si>
    <t>3o16_0637</t>
  </si>
  <si>
    <t>3o16_0638</t>
  </si>
  <si>
    <t>3o16_0639</t>
  </si>
  <si>
    <t>3o16_0640</t>
  </si>
  <si>
    <t>3o16_0641</t>
  </si>
  <si>
    <t>3o16_0642</t>
  </si>
  <si>
    <t>3o16_0643</t>
  </si>
  <si>
    <t>3o16_0644</t>
  </si>
  <si>
    <t>3o16_0645</t>
  </si>
  <si>
    <t>3o16_0646</t>
  </si>
  <si>
    <t>3o16_0647</t>
  </si>
  <si>
    <t>3o16_0648</t>
  </si>
  <si>
    <t>3o16_0649</t>
  </si>
  <si>
    <t>3o16_0650</t>
  </si>
  <si>
    <t>3o16_0651</t>
  </si>
  <si>
    <t>3o16_0652</t>
  </si>
  <si>
    <t>3o16_0653</t>
  </si>
  <si>
    <t>3o16_0654</t>
  </si>
  <si>
    <t>3o16_0655</t>
  </si>
  <si>
    <t>3o16_0656</t>
  </si>
  <si>
    <t>3o16_0657</t>
  </si>
  <si>
    <t>3o16_0658</t>
  </si>
  <si>
    <t>3o16_0659</t>
  </si>
  <si>
    <t>3o16_0660</t>
  </si>
  <si>
    <t>3o16_0661</t>
  </si>
  <si>
    <t>3o16_0662</t>
  </si>
  <si>
    <t>3o16_0663</t>
  </si>
  <si>
    <t>3o16_0664</t>
  </si>
  <si>
    <t>3o16_0665</t>
  </si>
  <si>
    <t>3o16_0666</t>
  </si>
  <si>
    <t>3o16_0667</t>
  </si>
  <si>
    <t>3o16_0668</t>
  </si>
  <si>
    <t>3o16_0669</t>
  </si>
  <si>
    <t>3o16_0670</t>
  </si>
  <si>
    <t>3o16_0671</t>
  </si>
  <si>
    <t>3o16_0672</t>
  </si>
  <si>
    <t>3o16_0673</t>
  </si>
  <si>
    <t>3o16_0674</t>
  </si>
  <si>
    <t>3o16_0675</t>
  </si>
  <si>
    <t>3o16_0676</t>
  </si>
  <si>
    <t>Total, all ages</t>
  </si>
  <si>
    <t>3o17_0001</t>
  </si>
  <si>
    <t>Total, aged 14 years and over</t>
  </si>
  <si>
    <t>3o17_0002</t>
  </si>
  <si>
    <t>3o17_0003</t>
  </si>
  <si>
    <t>Operatives (in work)</t>
  </si>
  <si>
    <t>3o17_0004</t>
  </si>
  <si>
    <t>Out of work (all classes)</t>
  </si>
  <si>
    <t>3o17_0005</t>
  </si>
  <si>
    <t>3o17_0006</t>
  </si>
  <si>
    <t>3o17_0007</t>
  </si>
  <si>
    <t>3o17_0008</t>
  </si>
  <si>
    <t>3o17_0009</t>
  </si>
  <si>
    <t>013, 030</t>
  </si>
  <si>
    <t>Gardeners and their labourers</t>
  </si>
  <si>
    <t>3o17_0010</t>
  </si>
  <si>
    <t>3o17_0011</t>
  </si>
  <si>
    <t>3o17_0012</t>
  </si>
  <si>
    <t>3o17_0013</t>
  </si>
  <si>
    <t>3o17_0014</t>
  </si>
  <si>
    <t>3o17_0015</t>
  </si>
  <si>
    <t>3o17_0016</t>
  </si>
  <si>
    <t>150-9</t>
  </si>
  <si>
    <t>3o17_0017</t>
  </si>
  <si>
    <t>3o17_0018</t>
  </si>
  <si>
    <t>3o17_0019</t>
  </si>
  <si>
    <t>180-9</t>
  </si>
  <si>
    <t>3o17_0020</t>
  </si>
  <si>
    <t>3o17_0021</t>
  </si>
  <si>
    <t>3o17_0022</t>
  </si>
  <si>
    <t>3o17_0023</t>
  </si>
  <si>
    <t>3o17_0024</t>
  </si>
  <si>
    <t>3o17_0025</t>
  </si>
  <si>
    <t>3o17_0026</t>
  </si>
  <si>
    <t>3o17_0027</t>
  </si>
  <si>
    <t>352-6</t>
  </si>
  <si>
    <t>Boot, shoe and clog makers</t>
  </si>
  <si>
    <t>3o17_0028</t>
  </si>
  <si>
    <t>3o17_0029</t>
  </si>
  <si>
    <t>3o17_0030</t>
  </si>
  <si>
    <t>2, 3</t>
  </si>
  <si>
    <t>Makers of Drinks</t>
  </si>
  <si>
    <t>3o17_0031</t>
  </si>
  <si>
    <t>3o17_0032</t>
  </si>
  <si>
    <t>3o17_0033</t>
  </si>
  <si>
    <t>3o17_0034</t>
  </si>
  <si>
    <t>424-5</t>
  </si>
  <si>
    <t>Wood carvers and turners</t>
  </si>
  <si>
    <t>3o17_0035</t>
  </si>
  <si>
    <t>3o17_0036</t>
  </si>
  <si>
    <t>3o17_0037</t>
  </si>
  <si>
    <t>3o17_0038</t>
  </si>
  <si>
    <t>484, 490</t>
  </si>
  <si>
    <t>Bricklayers and masons</t>
  </si>
  <si>
    <t>3o17_0039</t>
  </si>
  <si>
    <t>3o17_0040</t>
  </si>
  <si>
    <t>XX-XXI</t>
  </si>
  <si>
    <t>Workers in miscellaneous materials</t>
  </si>
  <si>
    <t>3o17_0041</t>
  </si>
  <si>
    <t>3o17_0042</t>
  </si>
  <si>
    <t>3-4</t>
  </si>
  <si>
    <t>Water and other transport workers</t>
  </si>
  <si>
    <t>3o17_0043</t>
  </si>
  <si>
    <t>658-9</t>
  </si>
  <si>
    <t>Messengers and porters</t>
  </si>
  <si>
    <t>3o17_0044</t>
  </si>
  <si>
    <t>3o17_0045</t>
  </si>
  <si>
    <t>3o17_0046</t>
  </si>
  <si>
    <t>3o17_0047</t>
  </si>
  <si>
    <t>3o17_0048</t>
  </si>
  <si>
    <t>3o17_0049</t>
  </si>
  <si>
    <t>800-1</t>
  </si>
  <si>
    <t>Teachers</t>
  </si>
  <si>
    <t>3o17_0050</t>
  </si>
  <si>
    <t>3o17_0051</t>
  </si>
  <si>
    <t>3o17_0052</t>
  </si>
  <si>
    <t>3o17_0053</t>
  </si>
  <si>
    <t>3o17_0054</t>
  </si>
  <si>
    <t>3o17_0055</t>
  </si>
  <si>
    <t>3o17_0056</t>
  </si>
  <si>
    <t>920-30</t>
  </si>
  <si>
    <t>General and undefined workers</t>
  </si>
  <si>
    <t>3o17_0057</t>
  </si>
  <si>
    <t>3o17_0058</t>
  </si>
  <si>
    <t>3o17_0059</t>
  </si>
  <si>
    <t>3o17_0060</t>
  </si>
  <si>
    <t>3o17_0061</t>
  </si>
  <si>
    <t>3o17_0062</t>
  </si>
  <si>
    <t>3o17_0063</t>
  </si>
  <si>
    <t>3o17_0064</t>
  </si>
  <si>
    <t>I-XI</t>
  </si>
  <si>
    <t>Occupations I-XI</t>
  </si>
  <si>
    <t>3o17_0065</t>
  </si>
  <si>
    <t>3o17_0066</t>
  </si>
  <si>
    <t>3o17_0067</t>
  </si>
  <si>
    <t>3o17_0068</t>
  </si>
  <si>
    <t>3o17_0069</t>
  </si>
  <si>
    <t>3o17_0070</t>
  </si>
  <si>
    <t>3o17_0071</t>
  </si>
  <si>
    <t>3o17_0072</t>
  </si>
  <si>
    <t>3o17_0073</t>
  </si>
  <si>
    <t>3o17_0074</t>
  </si>
  <si>
    <t>3o17_0075</t>
  </si>
  <si>
    <t>347-8; 360-8</t>
  </si>
  <si>
    <t>Embroiderers, milliners, sewers, etc.</t>
  </si>
  <si>
    <t>3o17_0076</t>
  </si>
  <si>
    <t>3o17_0077</t>
  </si>
  <si>
    <t>3o17_0078</t>
  </si>
  <si>
    <t>3o17_0079</t>
  </si>
  <si>
    <t>3o17_0080</t>
  </si>
  <si>
    <t>3o17_0081</t>
  </si>
  <si>
    <t>XVIII-XXI</t>
  </si>
  <si>
    <t>Occupations XVIII-XXI</t>
  </si>
  <si>
    <t>3o17_0082</t>
  </si>
  <si>
    <t>3o17_0083</t>
  </si>
  <si>
    <t>654-6</t>
  </si>
  <si>
    <t>Telegraph and telephone operators</t>
  </si>
  <si>
    <t>3o17_0084</t>
  </si>
  <si>
    <t>3o17_0085</t>
  </si>
  <si>
    <t>3o17_0086</t>
  </si>
  <si>
    <t>3o17_0087</t>
  </si>
  <si>
    <t>3o17_0088</t>
  </si>
  <si>
    <t>3o17_0089</t>
  </si>
  <si>
    <t>790-99</t>
  </si>
  <si>
    <t>Midwives, nurses, etc.</t>
  </si>
  <si>
    <t>3o17_0090</t>
  </si>
  <si>
    <t>3o17_0091</t>
  </si>
  <si>
    <t>3o17_0092</t>
  </si>
  <si>
    <t>3o17_0093</t>
  </si>
  <si>
    <t>3o17_0094</t>
  </si>
  <si>
    <t>3o17_0095</t>
  </si>
  <si>
    <t>864-5</t>
  </si>
  <si>
    <t>Innkeepers, barmaids, etc.</t>
  </si>
  <si>
    <t>3o17_0096</t>
  </si>
  <si>
    <t>3o17_0097</t>
  </si>
  <si>
    <t>3o17_0098</t>
  </si>
  <si>
    <t>3o17_0099</t>
  </si>
  <si>
    <t>3o17_0100</t>
  </si>
  <si>
    <t>3o17_0101</t>
  </si>
  <si>
    <t>XXX-XXXI</t>
  </si>
  <si>
    <t>Occupations XXX-XXI</t>
  </si>
  <si>
    <t>3o17_0102</t>
  </si>
  <si>
    <t>3o17_0103</t>
  </si>
  <si>
    <t>Administrative Area (and Registration Reference Number)</t>
  </si>
  <si>
    <r>
      <t xml:space="preserve">PRIVATE FAMILIES AND DWELLINGS, 1931 </t>
    </r>
    <r>
      <rPr>
        <i/>
        <sz val="11"/>
        <color theme="1"/>
        <rFont val="Calibri"/>
        <family val="2"/>
        <scheme val="minor"/>
      </rPr>
      <t>(See definitions at beginning of table)</t>
    </r>
  </si>
  <si>
    <t>Private Families</t>
  </si>
  <si>
    <t>Population in Private Families</t>
  </si>
  <si>
    <t>Structurally Separate Dwellings occupied</t>
  </si>
  <si>
    <t>Rooms occupied</t>
  </si>
  <si>
    <t>Persons per Room</t>
  </si>
  <si>
    <t>Persons per Acre</t>
  </si>
  <si>
    <t>3c3_0001</t>
  </si>
  <si>
    <t>3c3_0002</t>
  </si>
  <si>
    <t>3c3_0003</t>
  </si>
  <si>
    <t>3c3_0004</t>
  </si>
  <si>
    <t>3c3_0005</t>
  </si>
  <si>
    <t>3c3_0006</t>
  </si>
  <si>
    <t>3c3_0007</t>
  </si>
  <si>
    <t>3c3_0008</t>
  </si>
  <si>
    <t>3c3_0009</t>
  </si>
  <si>
    <t>3c3_0010</t>
  </si>
  <si>
    <t>3c3_0011</t>
  </si>
  <si>
    <t>Definitions</t>
  </si>
  <si>
    <t>PRIVATE FAMILY</t>
  </si>
  <si>
    <t>Any person or group of persons included in a separate return as being in separate occupation of any premises or part of premises is treated as a separate family for Census purposes, lodgers being so treated only when returned as boarding separately and not otherwise.  Private families comprise all such families with the exception of those enumerated in (i) Institutions or (ii) business establishments or boarding-houses in which the number of resident trade assistants or resident boarders exceeds the number of members of the employer's or householder's family (including private domestic servants).</t>
  </si>
  <si>
    <t>STRUCTURALLY SEPARATE DWELLINGS</t>
  </si>
  <si>
    <t>A structurally separate dwelling has been defined for the Census as any room or set of rooms, intended or used for habitation, having separate access either to the street or a common landing or staircase.  Thus each flat in a block of flats is a separate unit; a private house which has not been structurally subdivided is similarly a single unit whether occupied by one family or several families.  But where a private house has been subdivided into maisonettes or portions, each having its front door opening on to the street or on to a common landing or staircase to which visitors have access, then each such portion is treated as a separate unit.</t>
  </si>
  <si>
    <t>ROOMS</t>
  </si>
  <si>
    <t>For the purpose of the Census the rooms enumerated are the usual living rooms, including bedrooms and kitchens but excluding sculleries, landings, lobbies, closets, bathrooms, or any warehouse, office or shop rooms.</t>
  </si>
  <si>
    <t>NUMBER OF PERSONS IN FAMILY</t>
  </si>
  <si>
    <t>NUMBER OF PRIVATE FAMILIES OCCUPYING THE FOLLOWING NUMBER OF ROOMS</t>
  </si>
  <si>
    <t>Total Private Families</t>
  </si>
  <si>
    <t>DENSITY OF OCCUPATION</t>
  </si>
  <si>
    <t>1</t>
  </si>
  <si>
    <t>2</t>
  </si>
  <si>
    <t>3</t>
  </si>
  <si>
    <t>4</t>
  </si>
  <si>
    <t>5</t>
  </si>
  <si>
    <t>6-7*</t>
  </si>
  <si>
    <t>8-9*</t>
  </si>
  <si>
    <t>10 or more*</t>
  </si>
  <si>
    <t>6</t>
  </si>
  <si>
    <t>7</t>
  </si>
  <si>
    <t>8</t>
  </si>
  <si>
    <t>9</t>
  </si>
  <si>
    <t>10</t>
  </si>
  <si>
    <t>11</t>
  </si>
  <si>
    <t>12</t>
  </si>
  <si>
    <t>13</t>
  </si>
  <si>
    <t>14</t>
  </si>
  <si>
    <t>15 and over</t>
  </si>
  <si>
    <t>Average Number of Persons per Room</t>
  </si>
  <si>
    <t>Population at following densities of occupation (Persons per Room)</t>
  </si>
  <si>
    <t>over 3.</t>
  </si>
  <si>
    <t>3 and over 2.</t>
  </si>
  <si>
    <r>
      <t>2 and over 1</t>
    </r>
    <r>
      <rPr>
        <sz val="11"/>
        <color theme="1"/>
        <rFont val="Calibri"/>
        <family val="2"/>
      </rPr>
      <t>½</t>
    </r>
  </si>
  <si>
    <t>1½ and over 1.</t>
  </si>
  <si>
    <t>Cols. a</t>
  </si>
  <si>
    <t>n</t>
  </si>
  <si>
    <t>o</t>
  </si>
  <si>
    <t>p</t>
  </si>
  <si>
    <t>q</t>
  </si>
  <si>
    <t>r</t>
  </si>
  <si>
    <t>3c11_0001</t>
  </si>
  <si>
    <t>3c11_0002</t>
  </si>
  <si>
    <t>3c11_0003</t>
  </si>
  <si>
    <t>3c11_0004</t>
  </si>
  <si>
    <t>3c11_0005</t>
  </si>
  <si>
    <t>3c11_0006</t>
  </si>
  <si>
    <t>3c11_0007</t>
  </si>
  <si>
    <t>3c11_0008</t>
  </si>
  <si>
    <t>3c11_0307</t>
  </si>
  <si>
    <t>3c11_0308</t>
  </si>
  <si>
    <t>3c11_0309</t>
  </si>
  <si>
    <t>3c11_0310</t>
  </si>
  <si>
    <t>3c11_0311</t>
  </si>
  <si>
    <t>3c11_0312</t>
  </si>
  <si>
    <t>3c11_0313</t>
  </si>
  <si>
    <t>3c11_0314</t>
  </si>
  <si>
    <t>3c11_0315</t>
  </si>
  <si>
    <t>3c11_0316</t>
  </si>
  <si>
    <t>3c11_0009</t>
  </si>
  <si>
    <t>3c11_0010</t>
  </si>
  <si>
    <t>3c11_0011</t>
  </si>
  <si>
    <t>3c11_0012</t>
  </si>
  <si>
    <t>3c11_0013</t>
  </si>
  <si>
    <t>3c11_0014</t>
  </si>
  <si>
    <t>3c11_0015</t>
  </si>
  <si>
    <t>3c11_0016</t>
  </si>
  <si>
    <t>3c11_0017</t>
  </si>
  <si>
    <t>3c11_0018</t>
  </si>
  <si>
    <t>3c11_0019</t>
  </si>
  <si>
    <t>3c11_0020</t>
  </si>
  <si>
    <t>3c11_0021</t>
  </si>
  <si>
    <t>3c11_0022</t>
  </si>
  <si>
    <t>3c11_0023</t>
  </si>
  <si>
    <t>3c11_0024</t>
  </si>
  <si>
    <t>3c11_0317</t>
  </si>
  <si>
    <t>3c11_0318</t>
  </si>
  <si>
    <t>3c11_0319</t>
  </si>
  <si>
    <t>3c11_0320</t>
  </si>
  <si>
    <t>3c11_0321</t>
  </si>
  <si>
    <t>3c11_0322</t>
  </si>
  <si>
    <t>3c11_0323</t>
  </si>
  <si>
    <t>3c11_0324</t>
  </si>
  <si>
    <t>3c11_0325</t>
  </si>
  <si>
    <t>3c11_0326</t>
  </si>
  <si>
    <t>3c11_0025</t>
  </si>
  <si>
    <t>3c11_0026</t>
  </si>
  <si>
    <t>3c11_0027</t>
  </si>
  <si>
    <t>3c11_0028</t>
  </si>
  <si>
    <t>3c11_0029</t>
  </si>
  <si>
    <t>3c11_0030</t>
  </si>
  <si>
    <t>3c11_0031</t>
  </si>
  <si>
    <t>3c11_0032</t>
  </si>
  <si>
    <t>3c11_0033</t>
  </si>
  <si>
    <t>3c11_0034</t>
  </si>
  <si>
    <t>3c11_0035</t>
  </si>
  <si>
    <t>3c11_0036</t>
  </si>
  <si>
    <t>3c11_0037</t>
  </si>
  <si>
    <t>3c11_0038</t>
  </si>
  <si>
    <t>3c11_0039</t>
  </si>
  <si>
    <t>3c11_0040</t>
  </si>
  <si>
    <t>3c11_0327</t>
  </si>
  <si>
    <t>3c11_0328</t>
  </si>
  <si>
    <t>3c11_0329</t>
  </si>
  <si>
    <t>3c11_0330</t>
  </si>
  <si>
    <t>3c11_0331</t>
  </si>
  <si>
    <t>3c11_0332</t>
  </si>
  <si>
    <t>3c11_0333</t>
  </si>
  <si>
    <t>3c11_0334</t>
  </si>
  <si>
    <t>3c11_0335</t>
  </si>
  <si>
    <t>3c11_0336</t>
  </si>
  <si>
    <t>3c11_0041</t>
  </si>
  <si>
    <t>3c11_0042</t>
  </si>
  <si>
    <t>3c11_0043</t>
  </si>
  <si>
    <t>3c11_0044</t>
  </si>
  <si>
    <t>3c11_0045</t>
  </si>
  <si>
    <t>3c11_0046</t>
  </si>
  <si>
    <t>3c11_0047</t>
  </si>
  <si>
    <t>3c11_0048</t>
  </si>
  <si>
    <t>3c11_0049</t>
  </si>
  <si>
    <t>3c11_0050</t>
  </si>
  <si>
    <t>3c11_0051</t>
  </si>
  <si>
    <t>3c11_0052</t>
  </si>
  <si>
    <t>3c11_0053</t>
  </si>
  <si>
    <t>3c11_0054</t>
  </si>
  <si>
    <t>3c11_0055</t>
  </si>
  <si>
    <t>3c11_0056</t>
  </si>
  <si>
    <t>3c11_0337</t>
  </si>
  <si>
    <t>3c11_0338</t>
  </si>
  <si>
    <t>3c11_0339</t>
  </si>
  <si>
    <t>3c11_0340</t>
  </si>
  <si>
    <t>3c11_0341</t>
  </si>
  <si>
    <t>3c11_0342</t>
  </si>
  <si>
    <t>3c11_0343</t>
  </si>
  <si>
    <t>3c11_0344</t>
  </si>
  <si>
    <t>3c11_0345</t>
  </si>
  <si>
    <t>3c11_0346</t>
  </si>
  <si>
    <t>3c11_0057</t>
  </si>
  <si>
    <t>3c11_0058</t>
  </si>
  <si>
    <t>3c11_0059</t>
  </si>
  <si>
    <t>3c11_0060</t>
  </si>
  <si>
    <t>3c11_0061</t>
  </si>
  <si>
    <t>3c11_0062</t>
  </si>
  <si>
    <t>3c11_0063</t>
  </si>
  <si>
    <t>3c11_0064</t>
  </si>
  <si>
    <t>3c11_0065</t>
  </si>
  <si>
    <t>3c11_0066</t>
  </si>
  <si>
    <t>3c11_0067</t>
  </si>
  <si>
    <t>3c11_0068</t>
  </si>
  <si>
    <t>3c11_0069</t>
  </si>
  <si>
    <t>3c11_0070</t>
  </si>
  <si>
    <t>3c11_0071</t>
  </si>
  <si>
    <t>3c11_0072</t>
  </si>
  <si>
    <t>3c11_0347</t>
  </si>
  <si>
    <t>3c11_0348</t>
  </si>
  <si>
    <t>3c11_0349</t>
  </si>
  <si>
    <t>3c11_0350</t>
  </si>
  <si>
    <t>3c11_0351</t>
  </si>
  <si>
    <t>3c11_0352</t>
  </si>
  <si>
    <t>3c11_0353</t>
  </si>
  <si>
    <t>3c11_0354</t>
  </si>
  <si>
    <t>3c11_0355</t>
  </si>
  <si>
    <t>3c11_0356</t>
  </si>
  <si>
    <t>3c11_0073</t>
  </si>
  <si>
    <t>3c11_0074</t>
  </si>
  <si>
    <t>3c11_0075</t>
  </si>
  <si>
    <t>3c11_0076</t>
  </si>
  <si>
    <t>3c11_0077</t>
  </si>
  <si>
    <t>3c11_0078</t>
  </si>
  <si>
    <t>3c11_0079</t>
  </si>
  <si>
    <t>3c11_0080</t>
  </si>
  <si>
    <t>3c11_0081</t>
  </si>
  <si>
    <t>3c11_0082</t>
  </si>
  <si>
    <t>3c11_0083</t>
  </si>
  <si>
    <t>3c11_0084</t>
  </si>
  <si>
    <t>3c11_0085</t>
  </si>
  <si>
    <t>3c11_0086</t>
  </si>
  <si>
    <t>3c11_0087</t>
  </si>
  <si>
    <t>3c11_0088</t>
  </si>
  <si>
    <t>3c11_0357</t>
  </si>
  <si>
    <t>3c11_0358</t>
  </si>
  <si>
    <t>3c11_0359</t>
  </si>
  <si>
    <t>3c11_0360</t>
  </si>
  <si>
    <t>3c11_0361</t>
  </si>
  <si>
    <t>3c11_0362</t>
  </si>
  <si>
    <t>3c11_0363</t>
  </si>
  <si>
    <t>3c11_0364</t>
  </si>
  <si>
    <t>3c11_0365</t>
  </si>
  <si>
    <t>3c11_0366</t>
  </si>
  <si>
    <t>3c11_0089</t>
  </si>
  <si>
    <t>3c11_0090</t>
  </si>
  <si>
    <t>3c11_0091</t>
  </si>
  <si>
    <t>3c11_0092</t>
  </si>
  <si>
    <t>3c11_0093</t>
  </si>
  <si>
    <t>3c11_0094</t>
  </si>
  <si>
    <t>3c11_0095</t>
  </si>
  <si>
    <t>3c11_0096</t>
  </si>
  <si>
    <t>3c11_0097</t>
  </si>
  <si>
    <t>3c11_0098</t>
  </si>
  <si>
    <t>3c11_0099</t>
  </si>
  <si>
    <t>3c11_0100</t>
  </si>
  <si>
    <t>3c11_0101</t>
  </si>
  <si>
    <t>3c11_0102</t>
  </si>
  <si>
    <t>3c11_0103</t>
  </si>
  <si>
    <t>3c11_0104</t>
  </si>
  <si>
    <t>3c11_0367</t>
  </si>
  <si>
    <t>3c11_0368</t>
  </si>
  <si>
    <t>3c11_0369</t>
  </si>
  <si>
    <t>3c11_0370</t>
  </si>
  <si>
    <t>3c11_0371</t>
  </si>
  <si>
    <t>3c11_0372</t>
  </si>
  <si>
    <t>3c11_0373</t>
  </si>
  <si>
    <t>3c11_0374</t>
  </si>
  <si>
    <t>3c11_0375</t>
  </si>
  <si>
    <t>3c11_0376</t>
  </si>
  <si>
    <t>3c11_0105</t>
  </si>
  <si>
    <t>3c11_0106</t>
  </si>
  <si>
    <t>3c11_0107</t>
  </si>
  <si>
    <t>3c11_0108</t>
  </si>
  <si>
    <t>3c11_0109</t>
  </si>
  <si>
    <t>3c11_0110</t>
  </si>
  <si>
    <t>3c11_0111</t>
  </si>
  <si>
    <t>3c11_0112</t>
  </si>
  <si>
    <t>3c11_0113</t>
  </si>
  <si>
    <t>3c11_0114</t>
  </si>
  <si>
    <t>3c11_0115</t>
  </si>
  <si>
    <t>3c11_0116</t>
  </si>
  <si>
    <t>3c11_0117</t>
  </si>
  <si>
    <t>3c11_0118</t>
  </si>
  <si>
    <t>3c11_0119</t>
  </si>
  <si>
    <t>3c11_0120</t>
  </si>
  <si>
    <t>3c11_0377</t>
  </si>
  <si>
    <t>3c11_0378</t>
  </si>
  <si>
    <t>3c11_0379</t>
  </si>
  <si>
    <t>3c11_0380</t>
  </si>
  <si>
    <t>3c11_0381</t>
  </si>
  <si>
    <t>3c11_0382</t>
  </si>
  <si>
    <t>3c11_0383</t>
  </si>
  <si>
    <t>3c11_0384</t>
  </si>
  <si>
    <t>3c11_0385</t>
  </si>
  <si>
    <t>3c11_0386</t>
  </si>
  <si>
    <t>3c11_0121</t>
  </si>
  <si>
    <t>3c11_0122</t>
  </si>
  <si>
    <t>3c11_0123</t>
  </si>
  <si>
    <t>3c11_0124</t>
  </si>
  <si>
    <t>3c11_0125</t>
  </si>
  <si>
    <t>3c11_0126</t>
  </si>
  <si>
    <t>3c11_0127</t>
  </si>
  <si>
    <t>3c11_0128</t>
  </si>
  <si>
    <t>3c11_0129</t>
  </si>
  <si>
    <t>3c11_0130</t>
  </si>
  <si>
    <t>3c11_0131</t>
  </si>
  <si>
    <t>3c11_0132</t>
  </si>
  <si>
    <t>3c11_0133</t>
  </si>
  <si>
    <t>3c11_0134</t>
  </si>
  <si>
    <t>3c11_0135</t>
  </si>
  <si>
    <t>3c11_0136</t>
  </si>
  <si>
    <t>3c11_0387</t>
  </si>
  <si>
    <t>3c11_0388</t>
  </si>
  <si>
    <t>3c11_0389</t>
  </si>
  <si>
    <t>3c11_0390</t>
  </si>
  <si>
    <t>3c11_0391</t>
  </si>
  <si>
    <t>3c11_0392</t>
  </si>
  <si>
    <t>3c11_0393</t>
  </si>
  <si>
    <t>3c11_0394</t>
  </si>
  <si>
    <t>3c11_0395</t>
  </si>
  <si>
    <t>3c11_0396</t>
  </si>
  <si>
    <t>3c11_0137</t>
  </si>
  <si>
    <t>3c11_0138</t>
  </si>
  <si>
    <t>3c11_0139</t>
  </si>
  <si>
    <t>3c11_0140</t>
  </si>
  <si>
    <t>3c11_0141</t>
  </si>
  <si>
    <t>3c11_0142</t>
  </si>
  <si>
    <t>3c11_0143</t>
  </si>
  <si>
    <t>3c11_0144</t>
  </si>
  <si>
    <t>3c11_0145</t>
  </si>
  <si>
    <t>3c11_0146</t>
  </si>
  <si>
    <t>3c11_0147</t>
  </si>
  <si>
    <t>3c11_0148</t>
  </si>
  <si>
    <t>3c11_0149</t>
  </si>
  <si>
    <t>3c11_0150</t>
  </si>
  <si>
    <t>3c11_0151</t>
  </si>
  <si>
    <t>3c11_0152</t>
  </si>
  <si>
    <t>3c11_0397</t>
  </si>
  <si>
    <t>3c11_0398</t>
  </si>
  <si>
    <t>3c11_0399</t>
  </si>
  <si>
    <t>3c11_0400</t>
  </si>
  <si>
    <t>3c11_0401</t>
  </si>
  <si>
    <t>3c11_0402</t>
  </si>
  <si>
    <t>3c11_0403</t>
  </si>
  <si>
    <t>3c11_0404</t>
  </si>
  <si>
    <t>3c11_0405</t>
  </si>
  <si>
    <t>3c11_0406</t>
  </si>
  <si>
    <t>3c11_0153</t>
  </si>
  <si>
    <t>3c11_0154</t>
  </si>
  <si>
    <t>3c11_0155</t>
  </si>
  <si>
    <t>3c11_0156</t>
  </si>
  <si>
    <t>3c11_0157</t>
  </si>
  <si>
    <t>3c11_0158</t>
  </si>
  <si>
    <t>3c11_0159</t>
  </si>
  <si>
    <t>3c11_0160</t>
  </si>
  <si>
    <t>3c11_0161</t>
  </si>
  <si>
    <t>3c11_0162</t>
  </si>
  <si>
    <t>3c11_0163</t>
  </si>
  <si>
    <t>3c11_0164</t>
  </si>
  <si>
    <t>3c11_0165</t>
  </si>
  <si>
    <t>3c11_0166</t>
  </si>
  <si>
    <t>3c11_0167</t>
  </si>
  <si>
    <t>3c11_0168</t>
  </si>
  <si>
    <t>3c11_0407</t>
  </si>
  <si>
    <t>3c11_0408</t>
  </si>
  <si>
    <t>3c11_0409</t>
  </si>
  <si>
    <t>3c11_0410</t>
  </si>
  <si>
    <t>3c11_0411</t>
  </si>
  <si>
    <t>3c11_0412</t>
  </si>
  <si>
    <t>3c11_0413</t>
  </si>
  <si>
    <t>3c11_0414</t>
  </si>
  <si>
    <t>3c11_0415</t>
  </si>
  <si>
    <t>3c11_0416</t>
  </si>
  <si>
    <t>3c11_0169</t>
  </si>
  <si>
    <t>3c11_0170</t>
  </si>
  <si>
    <t>3c11_0171</t>
  </si>
  <si>
    <t>3c11_0172</t>
  </si>
  <si>
    <t>3c11_0173</t>
  </si>
  <si>
    <t>3c11_0174</t>
  </si>
  <si>
    <t>3c11_0175</t>
  </si>
  <si>
    <t>3c11_0176</t>
  </si>
  <si>
    <t>3c11_0177</t>
  </si>
  <si>
    <t>3c11_0178</t>
  </si>
  <si>
    <t>3c11_0179</t>
  </si>
  <si>
    <t>3c11_0180</t>
  </si>
  <si>
    <t>3c11_0181</t>
  </si>
  <si>
    <t>3c11_0182</t>
  </si>
  <si>
    <t>3c11_0183</t>
  </si>
  <si>
    <t>3c11_0184</t>
  </si>
  <si>
    <t>3c11_0417</t>
  </si>
  <si>
    <t>3c11_0418</t>
  </si>
  <si>
    <t>3c11_0419</t>
  </si>
  <si>
    <t>3c11_0420</t>
  </si>
  <si>
    <t>3c11_0421</t>
  </si>
  <si>
    <t>3c11_0422</t>
  </si>
  <si>
    <t>3c11_0423</t>
  </si>
  <si>
    <t>3c11_0424</t>
  </si>
  <si>
    <t>3c11_0425</t>
  </si>
  <si>
    <t>3c11_0426</t>
  </si>
  <si>
    <t>3c11_0185</t>
  </si>
  <si>
    <t>3c11_0186</t>
  </si>
  <si>
    <t>3c11_0187</t>
  </si>
  <si>
    <t>3c11_0188</t>
  </si>
  <si>
    <t>3c11_0189</t>
  </si>
  <si>
    <t>3c11_0190</t>
  </si>
  <si>
    <t>3c11_0191</t>
  </si>
  <si>
    <t>3c11_0192</t>
  </si>
  <si>
    <t>3c11_0193</t>
  </si>
  <si>
    <t>3c11_0194</t>
  </si>
  <si>
    <t>3c11_0195</t>
  </si>
  <si>
    <t>3c11_0196</t>
  </si>
  <si>
    <t>3c11_0197</t>
  </si>
  <si>
    <t>3c11_0198</t>
  </si>
  <si>
    <t>3c11_0199</t>
  </si>
  <si>
    <t>3c11_0200</t>
  </si>
  <si>
    <t>3c11_0427</t>
  </si>
  <si>
    <t>3c11_0428</t>
  </si>
  <si>
    <t>3c11_0429</t>
  </si>
  <si>
    <t>3c11_0430</t>
  </si>
  <si>
    <t>3c11_0431</t>
  </si>
  <si>
    <t>3c11_0432</t>
  </si>
  <si>
    <t>3c11_0433</t>
  </si>
  <si>
    <t>3c11_0434</t>
  </si>
  <si>
    <t>3c11_0435</t>
  </si>
  <si>
    <t>3c11_0436</t>
  </si>
  <si>
    <t>3c11_0201</t>
  </si>
  <si>
    <t>3c11_0202</t>
  </si>
  <si>
    <t>3c11_0203</t>
  </si>
  <si>
    <t>3c11_0204</t>
  </si>
  <si>
    <t>3c11_0205</t>
  </si>
  <si>
    <t>3c11_0206</t>
  </si>
  <si>
    <t>3c11_0207</t>
  </si>
  <si>
    <t>3c11_0208</t>
  </si>
  <si>
    <t>3c11_0209</t>
  </si>
  <si>
    <t>3c11_0210</t>
  </si>
  <si>
    <t>3c11_0211</t>
  </si>
  <si>
    <t>3c11_0212</t>
  </si>
  <si>
    <t>3c11_0213</t>
  </si>
  <si>
    <t>3c11_0214</t>
  </si>
  <si>
    <t>3c11_0215</t>
  </si>
  <si>
    <t>3c11_0216</t>
  </si>
  <si>
    <t>3c11_0437</t>
  </si>
  <si>
    <t>3c11_0438</t>
  </si>
  <si>
    <t>3c11_0439</t>
  </si>
  <si>
    <t>3c11_0440</t>
  </si>
  <si>
    <t>3c11_0441</t>
  </si>
  <si>
    <t>3c11_0442</t>
  </si>
  <si>
    <t>3c11_0443</t>
  </si>
  <si>
    <t>3c11_0444</t>
  </si>
  <si>
    <t>3c11_0445</t>
  </si>
  <si>
    <t>3c11_0446</t>
  </si>
  <si>
    <t>3c11_0217</t>
  </si>
  <si>
    <t>3c11_0218</t>
  </si>
  <si>
    <t>3c11_0219</t>
  </si>
  <si>
    <t>3c11_0220</t>
  </si>
  <si>
    <t>3c11_0221</t>
  </si>
  <si>
    <t>3c11_0222</t>
  </si>
  <si>
    <t>3c11_0223</t>
  </si>
  <si>
    <t>3c11_0224</t>
  </si>
  <si>
    <t>3c11_0225</t>
  </si>
  <si>
    <t>3c11_0226</t>
  </si>
  <si>
    <t>3c11_0227</t>
  </si>
  <si>
    <t>3c11_0228</t>
  </si>
  <si>
    <t>3c11_0229</t>
  </si>
  <si>
    <t>3c11_0230</t>
  </si>
  <si>
    <t>3c11_0231</t>
  </si>
  <si>
    <t>3c11_0232</t>
  </si>
  <si>
    <t>3c11_0447</t>
  </si>
  <si>
    <t>3c11_0448</t>
  </si>
  <si>
    <t>3c11_0449</t>
  </si>
  <si>
    <t>3c11_0450</t>
  </si>
  <si>
    <t>3c11_0451</t>
  </si>
  <si>
    <t>3c11_0452</t>
  </si>
  <si>
    <t>3c11_0453</t>
  </si>
  <si>
    <t>3c11_0454</t>
  </si>
  <si>
    <t>3c11_0455</t>
  </si>
  <si>
    <t>3c11_0456</t>
  </si>
  <si>
    <t>3c11_0233</t>
  </si>
  <si>
    <t>3c11_0234</t>
  </si>
  <si>
    <t>3c11_0235</t>
  </si>
  <si>
    <t>3c11_0236</t>
  </si>
  <si>
    <t>3c11_0237</t>
  </si>
  <si>
    <t>3c11_0238</t>
  </si>
  <si>
    <t>3c11_0239</t>
  </si>
  <si>
    <t>3c11_0240</t>
  </si>
  <si>
    <t>2 Persons and over</t>
  </si>
  <si>
    <t>3c11_0241</t>
  </si>
  <si>
    <t>3c11_0242</t>
  </si>
  <si>
    <t>3c11_0243</t>
  </si>
  <si>
    <t>3c11_0244</t>
  </si>
  <si>
    <t>3c11_0245</t>
  </si>
  <si>
    <t>3c11_0246</t>
  </si>
  <si>
    <t>3c11_0247</t>
  </si>
  <si>
    <t>3c11_0248</t>
  </si>
  <si>
    <t>3c11_0457</t>
  </si>
  <si>
    <t>3c11_0458</t>
  </si>
  <si>
    <t>3c11_0459</t>
  </si>
  <si>
    <t>3c11_0460</t>
  </si>
  <si>
    <t>3c11_0461</t>
  </si>
  <si>
    <t>3c11_0462</t>
  </si>
  <si>
    <t>3c11_0463</t>
  </si>
  <si>
    <t>3c11_0464</t>
  </si>
  <si>
    <t>3c11_0465</t>
  </si>
  <si>
    <t>3c11_0466</t>
  </si>
  <si>
    <t>3c11_0249</t>
  </si>
  <si>
    <t>3c11_0250</t>
  </si>
  <si>
    <t>3c11_0251</t>
  </si>
  <si>
    <t>3c11_0252</t>
  </si>
  <si>
    <t>3c11_0253</t>
  </si>
  <si>
    <t>3c11_0254</t>
  </si>
  <si>
    <t>3c11_0255</t>
  </si>
  <si>
    <t>3c11_0256</t>
  </si>
  <si>
    <t>3c11_0257</t>
  </si>
  <si>
    <t>3c11_0258</t>
  </si>
  <si>
    <t>3c11_0259</t>
  </si>
  <si>
    <t>3c11_0260</t>
  </si>
  <si>
    <t>3c11_0261</t>
  </si>
  <si>
    <t>3c11_0262</t>
  </si>
  <si>
    <t>3c11_0263</t>
  </si>
  <si>
    <t>3c11_0264</t>
  </si>
  <si>
    <t>3c11_0467</t>
  </si>
  <si>
    <t>3c11_0468</t>
  </si>
  <si>
    <t>3c11_0469</t>
  </si>
  <si>
    <t>3c11_0470</t>
  </si>
  <si>
    <t>3c11_0471</t>
  </si>
  <si>
    <t>3c11_0472</t>
  </si>
  <si>
    <t>3c11_0473</t>
  </si>
  <si>
    <t>3c11_0474</t>
  </si>
  <si>
    <t>3c11_0475</t>
  </si>
  <si>
    <t>3c11_0476</t>
  </si>
  <si>
    <t>3c11_0265</t>
  </si>
  <si>
    <t>3c11_0266</t>
  </si>
  <si>
    <t>3c11_0267</t>
  </si>
  <si>
    <t>3c11_0268</t>
  </si>
  <si>
    <t>3c11_0269</t>
  </si>
  <si>
    <t>3c11_0270</t>
  </si>
  <si>
    <t>3c11_0271</t>
  </si>
  <si>
    <t>3c11_0272</t>
  </si>
  <si>
    <t>3c11_0273</t>
  </si>
  <si>
    <t>3c11_0477</t>
  </si>
  <si>
    <t>3c11_0478</t>
  </si>
  <si>
    <t>3c11_0479</t>
  </si>
  <si>
    <t>3c11_0480</t>
  </si>
  <si>
    <t>3c11_0481</t>
  </si>
  <si>
    <t>3c11_0482</t>
  </si>
  <si>
    <t>3c11_0483</t>
  </si>
  <si>
    <t>3c11_0484</t>
  </si>
  <si>
    <t>3c11_0485</t>
  </si>
  <si>
    <t>3c11_0486</t>
  </si>
  <si>
    <t>3c11_0274</t>
  </si>
  <si>
    <t>3c11_0275</t>
  </si>
  <si>
    <t>3c11_0276</t>
  </si>
  <si>
    <t>3c11_0277</t>
  </si>
  <si>
    <t>3c11_0278</t>
  </si>
  <si>
    <t>3c11_0279</t>
  </si>
  <si>
    <t>3c11_0280</t>
  </si>
  <si>
    <t>3c11_0281</t>
  </si>
  <si>
    <t>3c11_0282</t>
  </si>
  <si>
    <t>3c11_0283</t>
  </si>
  <si>
    <t>3c11_0284</t>
  </si>
  <si>
    <t>3c11_0285</t>
  </si>
  <si>
    <t>3c11_0286</t>
  </si>
  <si>
    <t>3c11_0287</t>
  </si>
  <si>
    <t>3c11_0487</t>
  </si>
  <si>
    <t>3c11_0488</t>
  </si>
  <si>
    <t>3c11_0489</t>
  </si>
  <si>
    <t>3c11_0490</t>
  </si>
  <si>
    <t>3c11_0491</t>
  </si>
  <si>
    <t>3c11_0492</t>
  </si>
  <si>
    <t>3c11_0493</t>
  </si>
  <si>
    <t>3c11_0494</t>
  </si>
  <si>
    <t>3c11_0495</t>
  </si>
  <si>
    <t>3c11_0496</t>
  </si>
  <si>
    <t>3c11_0288</t>
  </si>
  <si>
    <t>(19xx).  Percentage of families living in various units of occupation</t>
  </si>
  <si>
    <t>3c11_0289</t>
  </si>
  <si>
    <t>3c11_0290</t>
  </si>
  <si>
    <t>3c11_0291</t>
  </si>
  <si>
    <t>3c11_0292</t>
  </si>
  <si>
    <t>3c11_0293</t>
  </si>
  <si>
    <t>3c11_0294</t>
  </si>
  <si>
    <t>3c11_0295</t>
  </si>
  <si>
    <t>3c11_0296</t>
  </si>
  <si>
    <t>3c11_0297</t>
  </si>
  <si>
    <t>3c11_m1</t>
  </si>
  <si>
    <t>(19xx.)  Percentage of families living in various units of occupation</t>
  </si>
  <si>
    <t>3c11_0298</t>
  </si>
  <si>
    <t>3c11_0299</t>
  </si>
  <si>
    <t>3c11_0300</t>
  </si>
  <si>
    <t>3c11_0301</t>
  </si>
  <si>
    <t>3c11_0302</t>
  </si>
  <si>
    <t>3c11_0303</t>
  </si>
  <si>
    <t>3c11_0304</t>
  </si>
  <si>
    <t>3c11_0305</t>
  </si>
  <si>
    <t>3c11_0306</t>
  </si>
  <si>
    <t>3c11_m2</t>
  </si>
  <si>
    <t>Not all areas have these rows (some have one, some two, some none).</t>
  </si>
  <si>
    <t>For areas with both, the order is 1931, 1921</t>
  </si>
  <si>
    <t>For areas with one, the order is: null, 1931</t>
  </si>
  <si>
    <t>Years are captured by m1 and m2</t>
  </si>
  <si>
    <t>The following table contains an analysis of the private families within each area according to</t>
  </si>
  <si>
    <t xml:space="preserve">    (a) the number of persons in the family, and</t>
  </si>
  <si>
    <t xml:space="preserve">    (b) the number of rooms occupied by the family.</t>
  </si>
  <si>
    <r>
      <t>When more than one family is enumerated within a structurally separate dwelling, each is classified according to the rooms it severally occupies and not to the total number of rooms in the dwelling.  If, as occasionally happens, one of the rooms is shared by two families (the allotment to each family being say 4</t>
    </r>
    <r>
      <rPr>
        <sz val="11"/>
        <color theme="1"/>
        <rFont val="Calibri"/>
        <family val="2"/>
      </rPr>
      <t>½ and 3½ in an 8-roomed dwelling) the families are classified to the next higher integral number of rooms (5 and 4 respectively) but in arriving at the totals (column (m) etc.) the actual figures (4½ and 3½) have been used.</t>
    </r>
  </si>
  <si>
    <t>For definitions of "Private Family", "Structurally Separate Dwelling", and "Rooms", see note at heading of Table 3.</t>
  </si>
  <si>
    <t>This version of the table for AC has additional single years of Age (darker blue)</t>
  </si>
  <si>
    <t>Number of Institutions</t>
  </si>
  <si>
    <t>Total Population</t>
  </si>
  <si>
    <t>Inmates only (Classes 1-12)</t>
  </si>
  <si>
    <t>H06202017</t>
  </si>
  <si>
    <t>H06202019</t>
  </si>
  <si>
    <t>H06202018</t>
  </si>
  <si>
    <t>2c12_0001</t>
  </si>
  <si>
    <t>2C12_0002</t>
  </si>
  <si>
    <t>2C12_0003</t>
  </si>
  <si>
    <t>2C12_0004</t>
  </si>
  <si>
    <t>2C12_0005</t>
  </si>
  <si>
    <t>2C12_0006</t>
  </si>
  <si>
    <t>2C12_0007</t>
  </si>
  <si>
    <t>All institutions</t>
  </si>
  <si>
    <t>H06202021</t>
  </si>
  <si>
    <t>H06202022</t>
  </si>
  <si>
    <t>H06201910</t>
  </si>
  <si>
    <t>H06201913</t>
  </si>
  <si>
    <t>H06201914</t>
  </si>
  <si>
    <t>H06201920</t>
  </si>
  <si>
    <t>H06201917</t>
  </si>
  <si>
    <t>H06201916</t>
  </si>
  <si>
    <t>H06201918</t>
  </si>
  <si>
    <t>H06201919</t>
  </si>
  <si>
    <t>H06201921</t>
  </si>
  <si>
    <t>H06201926</t>
  </si>
  <si>
    <t>H06201925</t>
  </si>
  <si>
    <t>H06201922</t>
  </si>
  <si>
    <t>H06201923</t>
  </si>
  <si>
    <t>H10200195</t>
  </si>
  <si>
    <t>H06201862</t>
  </si>
  <si>
    <t>H06200988</t>
  </si>
  <si>
    <t>H06200992</t>
  </si>
  <si>
    <t>H06200982</t>
  </si>
  <si>
    <t>H06200969</t>
  </si>
  <si>
    <t>H06200990</t>
  </si>
  <si>
    <t>H06200991</t>
  </si>
  <si>
    <t>H06200994</t>
  </si>
  <si>
    <t>H06200974</t>
  </si>
  <si>
    <t>H06200976</t>
  </si>
  <si>
    <t>H06200952</t>
  </si>
  <si>
    <t>H06200953</t>
  </si>
  <si>
    <t>H06200955</t>
  </si>
  <si>
    <t>H06202034</t>
  </si>
  <si>
    <t>H06200965</t>
  </si>
  <si>
    <t>H06200967</t>
  </si>
  <si>
    <t>H06202035</t>
  </si>
  <si>
    <t>H06200973</t>
  </si>
  <si>
    <t>H06200977</t>
  </si>
  <si>
    <t>H06200978</t>
  </si>
  <si>
    <t>H06200993</t>
  </si>
  <si>
    <t>H06200995</t>
  </si>
  <si>
    <t>H06200996</t>
  </si>
  <si>
    <t>H10200177</t>
  </si>
  <si>
    <t>H06201239</t>
  </si>
  <si>
    <t>H06201242</t>
  </si>
  <si>
    <t>H06201241</t>
  </si>
  <si>
    <t>H10200203</t>
  </si>
  <si>
    <t>H06201983</t>
  </si>
  <si>
    <t>H06201989</t>
  </si>
  <si>
    <t>H06201990</t>
  </si>
  <si>
    <t>H06201991</t>
  </si>
  <si>
    <t>H06201985</t>
  </si>
  <si>
    <t>H06201984</t>
  </si>
  <si>
    <t>H06201988</t>
  </si>
  <si>
    <t>H06201992</t>
  </si>
  <si>
    <t>H10200204</t>
  </si>
  <si>
    <t>H06201994</t>
  </si>
  <si>
    <t>H06202000</t>
  </si>
  <si>
    <t>H06202003</t>
  </si>
  <si>
    <t>H06201996</t>
  </si>
  <si>
    <t>H06201998</t>
  </si>
  <si>
    <t>H06201999</t>
  </si>
  <si>
    <t>H06201997</t>
  </si>
  <si>
    <t>H06202001</t>
  </si>
  <si>
    <t>H10200145</t>
  </si>
  <si>
    <t>H06200207</t>
  </si>
  <si>
    <t>H06200208</t>
  </si>
  <si>
    <t>H06200209</t>
  </si>
  <si>
    <t>H06200212</t>
  </si>
  <si>
    <t>H06200213</t>
  </si>
  <si>
    <t>H06200218</t>
  </si>
  <si>
    <t>H06200211</t>
  </si>
  <si>
    <t>H06200215</t>
  </si>
  <si>
    <t>H06200216</t>
  </si>
  <si>
    <t>H06200214</t>
  </si>
  <si>
    <t>H06200219</t>
  </si>
  <si>
    <t>H06200210</t>
  </si>
  <si>
    <t>H10200084</t>
  </si>
  <si>
    <t>H06200221</t>
  </si>
  <si>
    <t>H06200222</t>
  </si>
  <si>
    <t>H06200223</t>
  </si>
  <si>
    <t>H06200225</t>
  </si>
  <si>
    <t>H06200226</t>
  </si>
  <si>
    <t>H06200227</t>
  </si>
  <si>
    <t>H06200229</t>
  </si>
  <si>
    <t>H06200231</t>
  </si>
  <si>
    <t>H06202024</t>
  </si>
  <si>
    <t>H06200233</t>
  </si>
  <si>
    <t>H06200237</t>
  </si>
  <si>
    <t>H06200220</t>
  </si>
  <si>
    <t>H06200230</t>
  </si>
  <si>
    <t>H06200235</t>
  </si>
  <si>
    <t>H06200228</t>
  </si>
  <si>
    <t>H06200224</t>
  </si>
  <si>
    <t>H06200234</t>
  </si>
  <si>
    <t>H06200238</t>
  </si>
  <si>
    <t>H06200236</t>
  </si>
  <si>
    <t>H10200147</t>
  </si>
  <si>
    <t>H06200239</t>
  </si>
  <si>
    <t>H06200242</t>
  </si>
  <si>
    <t>H06200248</t>
  </si>
  <si>
    <t>H06200249</t>
  </si>
  <si>
    <t>H06200251</t>
  </si>
  <si>
    <t>H06200259</t>
  </si>
  <si>
    <t>H06200252</t>
  </si>
  <si>
    <t>H06200260</t>
  </si>
  <si>
    <t>H06200254</t>
  </si>
  <si>
    <t>H06200257</t>
  </si>
  <si>
    <t>H06200243</t>
  </si>
  <si>
    <t>H06200244</t>
  </si>
  <si>
    <t>H06200247</t>
  </si>
  <si>
    <t>H06200258</t>
  </si>
  <si>
    <t>H06200240</t>
  </si>
  <si>
    <t>H06200253</t>
  </si>
  <si>
    <t>H06200246</t>
  </si>
  <si>
    <t>H06200250</t>
  </si>
  <si>
    <t>H06200256</t>
  </si>
  <si>
    <t>H10200197</t>
  </si>
  <si>
    <t>H06201883</t>
  </si>
  <si>
    <t>H06201884</t>
  </si>
  <si>
    <t>H06201885</t>
  </si>
  <si>
    <t>H06201882</t>
  </si>
  <si>
    <t>H06201892</t>
  </si>
  <si>
    <t>H06201887</t>
  </si>
  <si>
    <t>H06201888</t>
  </si>
  <si>
    <t>H06201889</t>
  </si>
  <si>
    <t>H06201891</t>
  </si>
  <si>
    <t>H10200087</t>
  </si>
  <si>
    <t>H06200268</t>
  </si>
  <si>
    <t>H06200292</t>
  </si>
  <si>
    <t>H06200295</t>
  </si>
  <si>
    <t>H06200298</t>
  </si>
  <si>
    <t>H06200302</t>
  </si>
  <si>
    <t>H06200304</t>
  </si>
  <si>
    <t>H06200270</t>
  </si>
  <si>
    <t>H06200314</t>
  </si>
  <si>
    <t>H06200315</t>
  </si>
  <si>
    <t>H06200321</t>
  </si>
  <si>
    <t>H06200324</t>
  </si>
  <si>
    <t>H06200319</t>
  </si>
  <si>
    <t>H06200269</t>
  </si>
  <si>
    <t>H06200285</t>
  </si>
  <si>
    <t>H06200296</t>
  </si>
  <si>
    <t>H06200308</t>
  </si>
  <si>
    <t>H06200271</t>
  </si>
  <si>
    <t>H06200313</t>
  </si>
  <si>
    <t>H06200281</t>
  </si>
  <si>
    <t>H06200317</t>
  </si>
  <si>
    <t>H06200299</t>
  </si>
  <si>
    <t>H06200274</t>
  </si>
  <si>
    <t>H06200279</t>
  </si>
  <si>
    <t>H06200283</t>
  </si>
  <si>
    <t>H06200284</t>
  </si>
  <si>
    <t>H06200286</t>
  </si>
  <si>
    <t>H06200293</t>
  </si>
  <si>
    <t>H06200294</t>
  </si>
  <si>
    <t>H06200297</t>
  </si>
  <si>
    <t>H06200303</t>
  </si>
  <si>
    <t>H06200305</t>
  </si>
  <si>
    <t>H06200309</t>
  </si>
  <si>
    <t>H06200311</t>
  </si>
  <si>
    <t>H06200320</t>
  </si>
  <si>
    <t>H06200322</t>
  </si>
  <si>
    <t>H06200275</t>
  </si>
  <si>
    <t>H06200277</t>
  </si>
  <si>
    <t>H06200287</t>
  </si>
  <si>
    <t>H06200289</t>
  </si>
  <si>
    <t>H06200306</t>
  </si>
  <si>
    <t>H06200300</t>
  </si>
  <si>
    <t>H06200307</t>
  </si>
  <si>
    <t>H06200273</t>
  </si>
  <si>
    <t>H06200282</t>
  </si>
  <si>
    <t>H06200288</t>
  </si>
  <si>
    <t>H06200291</t>
  </si>
  <si>
    <t>H06200316</t>
  </si>
  <si>
    <t>H06200318</t>
  </si>
  <si>
    <t>H06200323</t>
  </si>
  <si>
    <t>H10200150</t>
  </si>
  <si>
    <t>H06200325</t>
  </si>
  <si>
    <t>H06200331</t>
  </si>
  <si>
    <t>H06200332</t>
  </si>
  <si>
    <t>H06200333</t>
  </si>
  <si>
    <t>H06200337</t>
  </si>
  <si>
    <t>H06200345</t>
  </si>
  <si>
    <t>H06200349</t>
  </si>
  <si>
    <t>H06200350</t>
  </si>
  <si>
    <t>H06200355</t>
  </si>
  <si>
    <t>H06200356</t>
  </si>
  <si>
    <t>H06200361</t>
  </si>
  <si>
    <t>H06200363</t>
  </si>
  <si>
    <t>H06200365</t>
  </si>
  <si>
    <t>H06200367</t>
  </si>
  <si>
    <t>H06200328</t>
  </si>
  <si>
    <t>H06200354</t>
  </si>
  <si>
    <t>H06200362</t>
  </si>
  <si>
    <t>H06200364</t>
  </si>
  <si>
    <t>H06200329</t>
  </si>
  <si>
    <t>H06200330</t>
  </si>
  <si>
    <t>H06200342</t>
  </si>
  <si>
    <t>H06200344</t>
  </si>
  <si>
    <t>H06200346</t>
  </si>
  <si>
    <t>H06200348</t>
  </si>
  <si>
    <t>H06200351</t>
  </si>
  <si>
    <t>H06200366</t>
  </si>
  <si>
    <t>H06200327</t>
  </si>
  <si>
    <t>H06200338</t>
  </si>
  <si>
    <t>H06200357</t>
  </si>
  <si>
    <t>H06200339</t>
  </si>
  <si>
    <t>H06200340</t>
  </si>
  <si>
    <t>H06200341</t>
  </si>
  <si>
    <t>H06200343</t>
  </si>
  <si>
    <t>H06200352</t>
  </si>
  <si>
    <t>H06200368</t>
  </si>
  <si>
    <t>H06200336</t>
  </si>
  <si>
    <t>H06200347</t>
  </si>
  <si>
    <t>H06200353</t>
  </si>
  <si>
    <t>H06200359</t>
  </si>
  <si>
    <t>H06200360</t>
  </si>
  <si>
    <t>H10200200</t>
  </si>
  <si>
    <t>H06201931</t>
  </si>
  <si>
    <t>H06201932</t>
  </si>
  <si>
    <t>H06201942</t>
  </si>
  <si>
    <t>H06201928</t>
  </si>
  <si>
    <t>H06201933</t>
  </si>
  <si>
    <t>H06201929</t>
  </si>
  <si>
    <t>H06201930</t>
  </si>
  <si>
    <t>H06201939</t>
  </si>
  <si>
    <t>H06201940</t>
  </si>
  <si>
    <t>H06201927</t>
  </si>
  <si>
    <t>H06201936</t>
  </si>
  <si>
    <t>H06201934</t>
  </si>
  <si>
    <t>H06201935</t>
  </si>
  <si>
    <t>H06201938</t>
  </si>
  <si>
    <t>H06201941</t>
  </si>
  <si>
    <t>H10200090</t>
  </si>
  <si>
    <t>H06200396</t>
  </si>
  <si>
    <t>H06200397</t>
  </si>
  <si>
    <t>H06200399</t>
  </si>
  <si>
    <t>H06200404</t>
  </si>
  <si>
    <t>H06200393</t>
  </si>
  <si>
    <t>H06200407</t>
  </si>
  <si>
    <t>H06200414</t>
  </si>
  <si>
    <t>H06200424</t>
  </si>
  <si>
    <t>H06200432</t>
  </si>
  <si>
    <t>H06200403</t>
  </si>
  <si>
    <t>H06200431</t>
  </si>
  <si>
    <t>H06200406</t>
  </si>
  <si>
    <t>H06200408</t>
  </si>
  <si>
    <t>H06200409</t>
  </si>
  <si>
    <t>H06200410</t>
  </si>
  <si>
    <t>H06200411</t>
  </si>
  <si>
    <t>H06200412</t>
  </si>
  <si>
    <t>H06200415</t>
  </si>
  <si>
    <t>H06200416</t>
  </si>
  <si>
    <t>H06200419</t>
  </si>
  <si>
    <t>H06200420</t>
  </si>
  <si>
    <t>H06200423</t>
  </si>
  <si>
    <t>H06200425</t>
  </si>
  <si>
    <t>H06200427</t>
  </si>
  <si>
    <t>H06200434</t>
  </si>
  <si>
    <t>H06200394</t>
  </si>
  <si>
    <t>H06200421</t>
  </si>
  <si>
    <t>H06200422</t>
  </si>
  <si>
    <t>H06200400</t>
  </si>
  <si>
    <t>H06200402</t>
  </si>
  <si>
    <t>H06200430</t>
  </si>
  <si>
    <t>H06200395</t>
  </si>
  <si>
    <t>H06200398</t>
  </si>
  <si>
    <t>H06200405</t>
  </si>
  <si>
    <t>H06200418</t>
  </si>
  <si>
    <t>H06200426</t>
  </si>
  <si>
    <t>H06200428</t>
  </si>
  <si>
    <t>H06200429</t>
  </si>
  <si>
    <t>H06200433</t>
  </si>
  <si>
    <t>H10200154</t>
  </si>
  <si>
    <t>H06200488</t>
  </si>
  <si>
    <t>H06200489</t>
  </si>
  <si>
    <t>H06200491</t>
  </si>
  <si>
    <t>H06200494</t>
  </si>
  <si>
    <t>H06200496</t>
  </si>
  <si>
    <t>H06200497</t>
  </si>
  <si>
    <t>H06200498</t>
  </si>
  <si>
    <t>H06200499</t>
  </si>
  <si>
    <t>H06200502</t>
  </si>
  <si>
    <t>H06200505</t>
  </si>
  <si>
    <t>H06200507</t>
  </si>
  <si>
    <t>H06200504</t>
  </si>
  <si>
    <t>H06200503</t>
  </si>
  <si>
    <t>H06200508</t>
  </si>
  <si>
    <t>H06200510</t>
  </si>
  <si>
    <t>H06200490</t>
  </si>
  <si>
    <t>H06200493</t>
  </si>
  <si>
    <t>H06200495</t>
  </si>
  <si>
    <t>H06200500</t>
  </si>
  <si>
    <t>H06200501</t>
  </si>
  <si>
    <t>H06200506</t>
  </si>
  <si>
    <t>H06200509</t>
  </si>
  <si>
    <t>H06200492</t>
  </si>
  <si>
    <t>H10200093</t>
  </si>
  <si>
    <t>H06200517</t>
  </si>
  <si>
    <t>H06200519</t>
  </si>
  <si>
    <t>H06200522</t>
  </si>
  <si>
    <t>H06200511</t>
  </si>
  <si>
    <t>H06200525</t>
  </si>
  <si>
    <t>H06200512</t>
  </si>
  <si>
    <t>H06200530</t>
  </si>
  <si>
    <t>H06200538</t>
  </si>
  <si>
    <t>H06200540</t>
  </si>
  <si>
    <t>H06200514</t>
  </si>
  <si>
    <t>H06200550</t>
  </si>
  <si>
    <t>H06200551</t>
  </si>
  <si>
    <t>H06200553</t>
  </si>
  <si>
    <t>H06200554</t>
  </si>
  <si>
    <t>H06200555</t>
  </si>
  <si>
    <t>H06200518</t>
  </si>
  <si>
    <t>H06200515</t>
  </si>
  <si>
    <t>H06200548</t>
  </si>
  <si>
    <t>H06200557</t>
  </si>
  <si>
    <t>H06200520</t>
  </si>
  <si>
    <t>H06200521</t>
  </si>
  <si>
    <t>H06200523</t>
  </si>
  <si>
    <t>H06200526</t>
  </si>
  <si>
    <t>H06200527</t>
  </si>
  <si>
    <t>H06200528</t>
  </si>
  <si>
    <t>H06200531</t>
  </si>
  <si>
    <t>H06200533</t>
  </si>
  <si>
    <t>H06200534</t>
  </si>
  <si>
    <t>H06200513</t>
  </si>
  <si>
    <t>H06200537</t>
  </si>
  <si>
    <t>H06200541</t>
  </si>
  <si>
    <t>H06200545</t>
  </si>
  <si>
    <t>H06200546</t>
  </si>
  <si>
    <t>H06200547</t>
  </si>
  <si>
    <t>H06200549</t>
  </si>
  <si>
    <t>H06200552</t>
  </si>
  <si>
    <t>H06200556</t>
  </si>
  <si>
    <t>H06200558</t>
  </si>
  <si>
    <t>H06200543</t>
  </si>
  <si>
    <t>H06200536</t>
  </si>
  <si>
    <t>H06200516</t>
  </si>
  <si>
    <t>H06200524</t>
  </si>
  <si>
    <t>H06200529</t>
  </si>
  <si>
    <t>H06200535</t>
  </si>
  <si>
    <t>H06200539</t>
  </si>
  <si>
    <t>H06200544</t>
  </si>
  <si>
    <t>H10200201</t>
  </si>
  <si>
    <t>H06201950</t>
  </si>
  <si>
    <t>H06201951</t>
  </si>
  <si>
    <t>H06201953</t>
  </si>
  <si>
    <t>H06201946</t>
  </si>
  <si>
    <t>H06201949</t>
  </si>
  <si>
    <t>H06201945</t>
  </si>
  <si>
    <t>H06201947</t>
  </si>
  <si>
    <t>H06201952</t>
  </si>
  <si>
    <t>H06201944</t>
  </si>
  <si>
    <t>H06201943</t>
  </si>
  <si>
    <t>H06201948</t>
  </si>
  <si>
    <t>H10200140</t>
  </si>
  <si>
    <t>H06201958</t>
  </si>
  <si>
    <t>H06201960</t>
  </si>
  <si>
    <t>H06201954</t>
  </si>
  <si>
    <t>H06201955</t>
  </si>
  <si>
    <t>H06201969</t>
  </si>
  <si>
    <t>H06201972</t>
  </si>
  <si>
    <t>H06201974</t>
  </si>
  <si>
    <t>H06201956</t>
  </si>
  <si>
    <t>H06201976</t>
  </si>
  <si>
    <t>H06201977</t>
  </si>
  <si>
    <t>H06201981</t>
  </si>
  <si>
    <t>H06201959</t>
  </si>
  <si>
    <t>H06201964</t>
  </si>
  <si>
    <t>H06201971</t>
  </si>
  <si>
    <t>H06201978</t>
  </si>
  <si>
    <t>H06201979</t>
  </si>
  <si>
    <t>H06201980</t>
  </si>
  <si>
    <t>H06201957</t>
  </si>
  <si>
    <t>H06201962</t>
  </si>
  <si>
    <t>H06201965</t>
  </si>
  <si>
    <t>H06201966</t>
  </si>
  <si>
    <t>H06201967</t>
  </si>
  <si>
    <t>H06201968</t>
  </si>
  <si>
    <t>H06201970</t>
  </si>
  <si>
    <t>H06201982</t>
  </si>
  <si>
    <t>H06201973</t>
  </si>
  <si>
    <t>H06201961</t>
  </si>
  <si>
    <t>H06201975</t>
  </si>
  <si>
    <t>H10200096</t>
  </si>
  <si>
    <t>H06200619</t>
  </si>
  <si>
    <t>H06200623</t>
  </si>
  <si>
    <t>H06200624</t>
  </si>
  <si>
    <t>H06200620</t>
  </si>
  <si>
    <t>H06200630</t>
  </si>
  <si>
    <t>H06200631</t>
  </si>
  <si>
    <t>H06200632</t>
  </si>
  <si>
    <t>H06200633</t>
  </si>
  <si>
    <t>H06200636</t>
  </si>
  <si>
    <t>H06200638</t>
  </si>
  <si>
    <t>H06200644</t>
  </si>
  <si>
    <t>H06202028</t>
  </si>
  <si>
    <t>H06200650</t>
  </si>
  <si>
    <t>H06200653</t>
  </si>
  <si>
    <t>H06202031</t>
  </si>
  <si>
    <t>H06200640</t>
  </si>
  <si>
    <t>H06200651</t>
  </si>
  <si>
    <t>H06200637</t>
  </si>
  <si>
    <t>H06200647</t>
  </si>
  <si>
    <t>H06200622</t>
  </si>
  <si>
    <t>H06200627</t>
  </si>
  <si>
    <t>H06200634</t>
  </si>
  <si>
    <t>H06200635</t>
  </si>
  <si>
    <t>H06200639</t>
  </si>
  <si>
    <t>H06200641</t>
  </si>
  <si>
    <t>H06202030</t>
  </si>
  <si>
    <t>H06200626</t>
  </si>
  <si>
    <t>H06200625</t>
  </si>
  <si>
    <t>H06202027</t>
  </si>
  <si>
    <t>H06200642</t>
  </si>
  <si>
    <t>H06200643</t>
  </si>
  <si>
    <t>H06200645</t>
  </si>
  <si>
    <t>H06202029</t>
  </si>
  <si>
    <t>H06200652</t>
  </si>
  <si>
    <t>H10200159</t>
  </si>
  <si>
    <t>H06200656</t>
  </si>
  <si>
    <t>H06200657</t>
  </si>
  <si>
    <t>H06200658</t>
  </si>
  <si>
    <t>H06200659</t>
  </si>
  <si>
    <t>H06200660</t>
  </si>
  <si>
    <t>H06200662</t>
  </si>
  <si>
    <t>H06200663</t>
  </si>
  <si>
    <t>H06200669</t>
  </si>
  <si>
    <t>H06200664</t>
  </si>
  <si>
    <t>H06200655</t>
  </si>
  <si>
    <t>H06200666</t>
  </si>
  <si>
    <t>H06200665</t>
  </si>
  <si>
    <t>H06200667</t>
  </si>
  <si>
    <t>H06200668</t>
  </si>
  <si>
    <t>H06200671</t>
  </si>
  <si>
    <t>H10200160</t>
  </si>
  <si>
    <t>H06200673</t>
  </si>
  <si>
    <t>H06200674</t>
  </si>
  <si>
    <t>H06200679</t>
  </si>
  <si>
    <t>H06200681</t>
  </si>
  <si>
    <t>H06200683</t>
  </si>
  <si>
    <t>H06200687</t>
  </si>
  <si>
    <t>H06200688</t>
  </si>
  <si>
    <t>H06200692</t>
  </si>
  <si>
    <t>H06200693</t>
  </si>
  <si>
    <t>H06200697</t>
  </si>
  <si>
    <t>H06200699</t>
  </si>
  <si>
    <t>H06200706</t>
  </si>
  <si>
    <t>H06200678</t>
  </si>
  <si>
    <t>H06200680</t>
  </si>
  <si>
    <t>H06200685</t>
  </si>
  <si>
    <t>H06200705</t>
  </si>
  <si>
    <t>H06200682</t>
  </si>
  <si>
    <t>H06200695</t>
  </si>
  <si>
    <t>H06200698</t>
  </si>
  <si>
    <t>H06200703</t>
  </si>
  <si>
    <t>H06200677</t>
  </si>
  <si>
    <t>H06200700</t>
  </si>
  <si>
    <t>H06200675</t>
  </si>
  <si>
    <t>H06200676</t>
  </si>
  <si>
    <t>H06200691</t>
  </si>
  <si>
    <t>H06200696</t>
  </si>
  <si>
    <t>H06200704</t>
  </si>
  <si>
    <t>H06200686</t>
  </si>
  <si>
    <t>H06200701</t>
  </si>
  <si>
    <t>H06200689</t>
  </si>
  <si>
    <t>H06200690</t>
  </si>
  <si>
    <t>H06200702</t>
  </si>
  <si>
    <t>H10200100</t>
  </si>
  <si>
    <t>H06200720</t>
  </si>
  <si>
    <t>H06200726</t>
  </si>
  <si>
    <t>H06200730</t>
  </si>
  <si>
    <t>H06200732</t>
  </si>
  <si>
    <t>H06200737</t>
  </si>
  <si>
    <t>H06200743</t>
  </si>
  <si>
    <t>H06200744</t>
  </si>
  <si>
    <t>H06200749</t>
  </si>
  <si>
    <t>H06200757</t>
  </si>
  <si>
    <t>H06200763</t>
  </si>
  <si>
    <t>H06200764</t>
  </si>
  <si>
    <t>H06200765</t>
  </si>
  <si>
    <t>H06200766</t>
  </si>
  <si>
    <t>H06200769</t>
  </si>
  <si>
    <t>H06200770</t>
  </si>
  <si>
    <t>H06200771</t>
  </si>
  <si>
    <t>H06200772</t>
  </si>
  <si>
    <t>H06200774</t>
  </si>
  <si>
    <t>H06200775</t>
  </si>
  <si>
    <t>H06200776</t>
  </si>
  <si>
    <t>H06200777</t>
  </si>
  <si>
    <t>H06200780</t>
  </si>
  <si>
    <t>H06200781</t>
  </si>
  <si>
    <t>H06200784</t>
  </si>
  <si>
    <t>H06200785</t>
  </si>
  <si>
    <t>H06200767</t>
  </si>
  <si>
    <t>H06200724</t>
  </si>
  <si>
    <t>H06200727</t>
  </si>
  <si>
    <t>H06200742</t>
  </si>
  <si>
    <t>H06200746</t>
  </si>
  <si>
    <t>H06200759</t>
  </si>
  <si>
    <t>H06200754</t>
  </si>
  <si>
    <t>H06200741</t>
  </si>
  <si>
    <t>H06200760</t>
  </si>
  <si>
    <t>H06200733</t>
  </si>
  <si>
    <t>H06200721</t>
  </si>
  <si>
    <t>H06200722</t>
  </si>
  <si>
    <t>H06200723</t>
  </si>
  <si>
    <t>H06200725</t>
  </si>
  <si>
    <t>H06200728</t>
  </si>
  <si>
    <t>H06200731</t>
  </si>
  <si>
    <t>H06200734</t>
  </si>
  <si>
    <t>H06200735</t>
  </si>
  <si>
    <t>H06200736</t>
  </si>
  <si>
    <t>H06200738</t>
  </si>
  <si>
    <t>H06200739</t>
  </si>
  <si>
    <t>H06200740</t>
  </si>
  <si>
    <t>H06200748</t>
  </si>
  <si>
    <t>H06200752</t>
  </si>
  <si>
    <t>H06200756</t>
  </si>
  <si>
    <t>H06200758</t>
  </si>
  <si>
    <t>H06200761</t>
  </si>
  <si>
    <t>H06200768</t>
  </si>
  <si>
    <t>H06200773</t>
  </si>
  <si>
    <t>H06200778</t>
  </si>
  <si>
    <t>H06200779</t>
  </si>
  <si>
    <t>H06200782</t>
  </si>
  <si>
    <t>H06200729</t>
  </si>
  <si>
    <t>H06200750</t>
  </si>
  <si>
    <t>H06200753</t>
  </si>
  <si>
    <t>H06200745</t>
  </si>
  <si>
    <t>H06200747</t>
  </si>
  <si>
    <t>H06200751</t>
  </si>
  <si>
    <t>H06200755</t>
  </si>
  <si>
    <t>H06200762</t>
  </si>
  <si>
    <t>H06200783</t>
  </si>
  <si>
    <t>H10200102</t>
  </si>
  <si>
    <t>H06200926</t>
  </si>
  <si>
    <t>H06200929</t>
  </si>
  <si>
    <t>H06200925</t>
  </si>
  <si>
    <t>H06200930</t>
  </si>
  <si>
    <t>H06200931</t>
  </si>
  <si>
    <t>H06200932</t>
  </si>
  <si>
    <t>H06200939</t>
  </si>
  <si>
    <t>H06200941</t>
  </si>
  <si>
    <t>H06200942</t>
  </si>
  <si>
    <t>H06200947</t>
  </si>
  <si>
    <t>H06200948</t>
  </si>
  <si>
    <t>H06200945</t>
  </si>
  <si>
    <t>H06200928</t>
  </si>
  <si>
    <t>H06200938</t>
  </si>
  <si>
    <t>H06200949</t>
  </si>
  <si>
    <t>H06200933</t>
  </si>
  <si>
    <t>H06200943</t>
  </si>
  <si>
    <t>H06200950</t>
  </si>
  <si>
    <t>H06200927</t>
  </si>
  <si>
    <t>H06200935</t>
  </si>
  <si>
    <t>H06200936</t>
  </si>
  <si>
    <t>H06200937</t>
  </si>
  <si>
    <t>H06200944</t>
  </si>
  <si>
    <t>H06200946</t>
  </si>
  <si>
    <t>H10200168</t>
  </si>
  <si>
    <t>H06201027</t>
  </si>
  <si>
    <t>H06201000</t>
  </si>
  <si>
    <t>H06201001</t>
  </si>
  <si>
    <t>H06201002</t>
  </si>
  <si>
    <t>H06201003</t>
  </si>
  <si>
    <t>H06201006</t>
  </si>
  <si>
    <t>H06201007</t>
  </si>
  <si>
    <t>H06201008</t>
  </si>
  <si>
    <t>H06201011</t>
  </si>
  <si>
    <t>H06201012</t>
  </si>
  <si>
    <t>H06201013</t>
  </si>
  <si>
    <t>H06201014</t>
  </si>
  <si>
    <t>H06201015</t>
  </si>
  <si>
    <t>H06201016</t>
  </si>
  <si>
    <t>H06201017</t>
  </si>
  <si>
    <t>H06201018</t>
  </si>
  <si>
    <t>H06201019</t>
  </si>
  <si>
    <t>H06201020</t>
  </si>
  <si>
    <t>H06201021</t>
  </si>
  <si>
    <t>H06201022</t>
  </si>
  <si>
    <t>H06201024</t>
  </si>
  <si>
    <t>H06201025</t>
  </si>
  <si>
    <t>H06201026</t>
  </si>
  <si>
    <t>H06200999</t>
  </si>
  <si>
    <t>H06201010</t>
  </si>
  <si>
    <t>H06201005</t>
  </si>
  <si>
    <t>H06201009</t>
  </si>
  <si>
    <t>H06201023</t>
  </si>
  <si>
    <t>H06201004</t>
  </si>
  <si>
    <t>H10200169</t>
  </si>
  <si>
    <t>H06201032</t>
  </si>
  <si>
    <t>H06201033</t>
  </si>
  <si>
    <t>H06201043</t>
  </si>
  <si>
    <t>H06201044</t>
  </si>
  <si>
    <t>H06201059</t>
  </si>
  <si>
    <t>H06201063</t>
  </si>
  <si>
    <t>H06201064</t>
  </si>
  <si>
    <t>H06201058</t>
  </si>
  <si>
    <t>H06201031</t>
  </si>
  <si>
    <t>H06201038</t>
  </si>
  <si>
    <t>H06201039</t>
  </si>
  <si>
    <t>H06201040</t>
  </si>
  <si>
    <t>H06201052</t>
  </si>
  <si>
    <t>H06201054</t>
  </si>
  <si>
    <t>H06201060</t>
  </si>
  <si>
    <t>H06201030</t>
  </si>
  <si>
    <t>H06201035</t>
  </si>
  <si>
    <t>H06201036</t>
  </si>
  <si>
    <t>H06201041</t>
  </si>
  <si>
    <t>H06201042</t>
  </si>
  <si>
    <t>H06201048</t>
  </si>
  <si>
    <t>H06201051</t>
  </si>
  <si>
    <t>H06201055</t>
  </si>
  <si>
    <t>H06201047</t>
  </si>
  <si>
    <t>H06201028</t>
  </si>
  <si>
    <t>H06201029</t>
  </si>
  <si>
    <t>H06201045</t>
  </si>
  <si>
    <t>H06201049</t>
  </si>
  <si>
    <t>H06201050</t>
  </si>
  <si>
    <t>H06201053</t>
  </si>
  <si>
    <t>H06201061</t>
  </si>
  <si>
    <t>H06201062</t>
  </si>
  <si>
    <t>H06201037</t>
  </si>
  <si>
    <t>H06201034</t>
  </si>
  <si>
    <t>H06201056</t>
  </si>
  <si>
    <t>H10200109</t>
  </si>
  <si>
    <t>H06201097</t>
  </si>
  <si>
    <t>H06201093</t>
  </si>
  <si>
    <t>H06201099</t>
  </si>
  <si>
    <t>H06201094</t>
  </si>
  <si>
    <t>H06201104</t>
  </si>
  <si>
    <t>H06201107</t>
  </si>
  <si>
    <t>H06201108</t>
  </si>
  <si>
    <t>H06201109</t>
  </si>
  <si>
    <t>H06201113</t>
  </si>
  <si>
    <t>H06201114</t>
  </si>
  <si>
    <t>H06201115</t>
  </si>
  <si>
    <t>H06201116</t>
  </si>
  <si>
    <t>H06201118</t>
  </si>
  <si>
    <t>H06201120</t>
  </si>
  <si>
    <t>H06201121</t>
  </si>
  <si>
    <t>H06201125</t>
  </si>
  <si>
    <t>H06201126</t>
  </si>
  <si>
    <t>H06201098</t>
  </si>
  <si>
    <t>H06201101</t>
  </si>
  <si>
    <t>H06201110</t>
  </si>
  <si>
    <t>H06201095</t>
  </si>
  <si>
    <t>H06201100</t>
  </si>
  <si>
    <t>H06201103</t>
  </si>
  <si>
    <t>H06201119</t>
  </si>
  <si>
    <t>H06201106</t>
  </si>
  <si>
    <t>H06201112</t>
  </si>
  <si>
    <t>H06201122</t>
  </si>
  <si>
    <t>H06201102</t>
  </si>
  <si>
    <t>H06201105</t>
  </si>
  <si>
    <t>H06201111</t>
  </si>
  <si>
    <t>H06201123</t>
  </si>
  <si>
    <t>H06201124</t>
  </si>
  <si>
    <t>H10200054</t>
  </si>
  <si>
    <t>H06201128</t>
  </si>
  <si>
    <t>H06201129</t>
  </si>
  <si>
    <t>H06201134</t>
  </si>
  <si>
    <t>H06201127</t>
  </si>
  <si>
    <t>H06201135</t>
  </si>
  <si>
    <t>H06201139</t>
  </si>
  <si>
    <t>H06201141</t>
  </si>
  <si>
    <t>H06201146</t>
  </si>
  <si>
    <t>H06202037</t>
  </si>
  <si>
    <t>H06201152</t>
  </si>
  <si>
    <t>H06201236</t>
  </si>
  <si>
    <t>H06201131</t>
  </si>
  <si>
    <t>H06201133</t>
  </si>
  <si>
    <t>H06201136</t>
  </si>
  <si>
    <t>H06201143</t>
  </si>
  <si>
    <t>H06201147</t>
  </si>
  <si>
    <t>H06201150</t>
  </si>
  <si>
    <t>H06201149</t>
  </si>
  <si>
    <t>H06201137</t>
  </si>
  <si>
    <t>H06201238</t>
  </si>
  <si>
    <t>H06201148</t>
  </si>
  <si>
    <t>H06201151</t>
  </si>
  <si>
    <t>H06201132</t>
  </si>
  <si>
    <t>H06201140</t>
  </si>
  <si>
    <t>H06201144</t>
  </si>
  <si>
    <t>H06202036</t>
  </si>
  <si>
    <t>H06201153</t>
  </si>
  <si>
    <t>H06201237</t>
  </si>
  <si>
    <t>H10200111</t>
  </si>
  <si>
    <t>H06201156</t>
  </si>
  <si>
    <t>H06201160</t>
  </si>
  <si>
    <t>H06201165</t>
  </si>
  <si>
    <t>H06201167</t>
  </si>
  <si>
    <t>H06201154</t>
  </si>
  <si>
    <t>H06201171</t>
  </si>
  <si>
    <t>H06201155</t>
  </si>
  <si>
    <t>H06201178</t>
  </si>
  <si>
    <t>H06201179</t>
  </si>
  <si>
    <t>H06201180</t>
  </si>
  <si>
    <t>H06201181</t>
  </si>
  <si>
    <t>H06201163</t>
  </si>
  <si>
    <t>H06201176</t>
  </si>
  <si>
    <t>H06201182</t>
  </si>
  <si>
    <t>H06201164</t>
  </si>
  <si>
    <t>H06201170</t>
  </si>
  <si>
    <t>H06201184</t>
  </si>
  <si>
    <t>H06201158</t>
  </si>
  <si>
    <t>H06201161</t>
  </si>
  <si>
    <t>H06201166</t>
  </si>
  <si>
    <t>H06201169</t>
  </si>
  <si>
    <t>H06201174</t>
  </si>
  <si>
    <t>H06201183</t>
  </si>
  <si>
    <t>H06201187</t>
  </si>
  <si>
    <t>H06201172</t>
  </si>
  <si>
    <t>H06201157</t>
  </si>
  <si>
    <t>H06201159</t>
  </si>
  <si>
    <t>H06201186</t>
  </si>
  <si>
    <t>H06201162</t>
  </si>
  <si>
    <t>H06201168</t>
  </si>
  <si>
    <t>H06201177</t>
  </si>
  <si>
    <t>H10200112</t>
  </si>
  <si>
    <t>H06201192</t>
  </si>
  <si>
    <t>H06201197</t>
  </si>
  <si>
    <t>H06201199</t>
  </si>
  <si>
    <t>H06201188</t>
  </si>
  <si>
    <t>H06201203</t>
  </si>
  <si>
    <t>H06201205</t>
  </si>
  <si>
    <t>H06201213</t>
  </si>
  <si>
    <t>H06201210</t>
  </si>
  <si>
    <t>H06201207</t>
  </si>
  <si>
    <t>H06201194</t>
  </si>
  <si>
    <t>H06201206</t>
  </si>
  <si>
    <t>H06201190</t>
  </si>
  <si>
    <t>H06201202</t>
  </si>
  <si>
    <t>H06201204</t>
  </si>
  <si>
    <t>H06201208</t>
  </si>
  <si>
    <t>H06201214</t>
  </si>
  <si>
    <t>H06201209</t>
  </si>
  <si>
    <t>H06201191</t>
  </si>
  <si>
    <t>H06201193</t>
  </si>
  <si>
    <t>H06201195</t>
  </si>
  <si>
    <t>H06201196</t>
  </si>
  <si>
    <t>H06201198</t>
  </si>
  <si>
    <t>H06201200</t>
  </si>
  <si>
    <t>H06201201</t>
  </si>
  <si>
    <t>H06201212</t>
  </si>
  <si>
    <t>H10200113</t>
  </si>
  <si>
    <t>H06201217</t>
  </si>
  <si>
    <t>H06201218</t>
  </si>
  <si>
    <t>H06201219</t>
  </si>
  <si>
    <t>H06201220</t>
  </si>
  <si>
    <t>H06201216</t>
  </si>
  <si>
    <t>H06201221</t>
  </si>
  <si>
    <t>H06201224</t>
  </si>
  <si>
    <t>H06201231</t>
  </si>
  <si>
    <t>H06201225</t>
  </si>
  <si>
    <t>H06201232</t>
  </si>
  <si>
    <t>H06201234</t>
  </si>
  <si>
    <t>H06201227</t>
  </si>
  <si>
    <t>H06201226</t>
  </si>
  <si>
    <t>H06201228</t>
  </si>
  <si>
    <t>H06201229</t>
  </si>
  <si>
    <t>H06201230</t>
  </si>
  <si>
    <t>H06201235</t>
  </si>
  <si>
    <t>H06201223</t>
  </si>
  <si>
    <t>H06201233</t>
  </si>
  <si>
    <t>H10200205</t>
  </si>
  <si>
    <t>H06202005</t>
  </si>
  <si>
    <t>H06202009</t>
  </si>
  <si>
    <t>H06202013</t>
  </si>
  <si>
    <t>H06202010</t>
  </si>
  <si>
    <t>H06202006</t>
  </si>
  <si>
    <t>H06202011</t>
  </si>
  <si>
    <t>H06202014</t>
  </si>
  <si>
    <t>H06202008</t>
  </si>
  <si>
    <t>H06202004</t>
  </si>
  <si>
    <t>H06202007</t>
  </si>
  <si>
    <t>H06202012</t>
  </si>
  <si>
    <t>H06202015</t>
  </si>
  <si>
    <t>H10200117</t>
  </si>
  <si>
    <t>H06201275</t>
  </si>
  <si>
    <t>H06201276</t>
  </si>
  <si>
    <t>H06201278</t>
  </si>
  <si>
    <t>H06201281</t>
  </si>
  <si>
    <t>H06201289</t>
  </si>
  <si>
    <t>H06201291</t>
  </si>
  <si>
    <t>H06201293</t>
  </si>
  <si>
    <t>H06201294</t>
  </si>
  <si>
    <t>H06201297</t>
  </si>
  <si>
    <t>H06201298</t>
  </si>
  <si>
    <t>H06201302</t>
  </si>
  <si>
    <t>H06201303</t>
  </si>
  <si>
    <t>H06201305</t>
  </si>
  <si>
    <t>H06201306</t>
  </si>
  <si>
    <t>H06201307</t>
  </si>
  <si>
    <t>H06201312</t>
  </si>
  <si>
    <t>H06201313</t>
  </si>
  <si>
    <t>H06201282</t>
  </si>
  <si>
    <t>H06201287</t>
  </si>
  <si>
    <t>H06201290</t>
  </si>
  <si>
    <t>H06201299</t>
  </si>
  <si>
    <t>H06201300</t>
  </si>
  <si>
    <t>H06201308</t>
  </si>
  <si>
    <t>H06201279</t>
  </si>
  <si>
    <t>H06201309</t>
  </si>
  <si>
    <t>H06201311</t>
  </si>
  <si>
    <t>H06201314</t>
  </si>
  <si>
    <t>H06201277</t>
  </si>
  <si>
    <t>H06201280</t>
  </si>
  <si>
    <t>H06201285</t>
  </si>
  <si>
    <t>H06201286</t>
  </si>
  <si>
    <t>H06201295</t>
  </si>
  <si>
    <t>H06201310</t>
  </si>
  <si>
    <t>H06201292</t>
  </si>
  <si>
    <t>H06201284</t>
  </si>
  <si>
    <t>H06201288</t>
  </si>
  <si>
    <t>H06201301</t>
  </si>
  <si>
    <t>H06201304</t>
  </si>
  <si>
    <t>H10200119</t>
  </si>
  <si>
    <t>H06201356</t>
  </si>
  <si>
    <t>H06201368</t>
  </si>
  <si>
    <t>H06201371</t>
  </si>
  <si>
    <t>H06201373</t>
  </si>
  <si>
    <t>H06201374</t>
  </si>
  <si>
    <t>H06201375</t>
  </si>
  <si>
    <t>H06201380</t>
  </si>
  <si>
    <t>H06201383</t>
  </si>
  <si>
    <t>H06201358</t>
  </si>
  <si>
    <t>H06201384</t>
  </si>
  <si>
    <t>H06201388</t>
  </si>
  <si>
    <t>H06201359</t>
  </si>
  <si>
    <t>H06201390</t>
  </si>
  <si>
    <t>H06201360</t>
  </si>
  <si>
    <t>H06201395</t>
  </si>
  <si>
    <t>H06201398</t>
  </si>
  <si>
    <t>H06201403</t>
  </si>
  <si>
    <t>H06202038</t>
  </si>
  <si>
    <t>H06201369</t>
  </si>
  <si>
    <t>H06201392</t>
  </si>
  <si>
    <t>H06201408</t>
  </si>
  <si>
    <t>H06201385</t>
  </si>
  <si>
    <t>H06201400</t>
  </si>
  <si>
    <t>H06201402</t>
  </si>
  <si>
    <t>H06201410</t>
  </si>
  <si>
    <t>H06201361</t>
  </si>
  <si>
    <t>H06201362</t>
  </si>
  <si>
    <t>H06201365</t>
  </si>
  <si>
    <t>H06201370</t>
  </si>
  <si>
    <t>H06201376</t>
  </si>
  <si>
    <t>H06201378</t>
  </si>
  <si>
    <t>H06201379</t>
  </si>
  <si>
    <t>H06201357</t>
  </si>
  <si>
    <t>H06201387</t>
  </si>
  <si>
    <t>H06201389</t>
  </si>
  <si>
    <t>H06201391</t>
  </si>
  <si>
    <t>H06201394</t>
  </si>
  <si>
    <t>H06201399</t>
  </si>
  <si>
    <t>H06201405</t>
  </si>
  <si>
    <t>H06201406</t>
  </si>
  <si>
    <t>H06201386</t>
  </si>
  <si>
    <t>H06201404</t>
  </si>
  <si>
    <t>H06201367</t>
  </si>
  <si>
    <t>H06201372</t>
  </si>
  <si>
    <t>H06201393</t>
  </si>
  <si>
    <t>H06201397</t>
  </si>
  <si>
    <t>H06201363</t>
  </si>
  <si>
    <t>H06201364</t>
  </si>
  <si>
    <t>H06201366</t>
  </si>
  <si>
    <t>H06201382</t>
  </si>
  <si>
    <t>H06201401</t>
  </si>
  <si>
    <t>H06201409</t>
  </si>
  <si>
    <t>H10200063</t>
  </si>
  <si>
    <t>H06201416</t>
  </si>
  <si>
    <t>H06201412</t>
  </si>
  <si>
    <t>H06201425</t>
  </si>
  <si>
    <t>H06201427</t>
  </si>
  <si>
    <t>H06201430</t>
  </si>
  <si>
    <t>H06201431</t>
  </si>
  <si>
    <t>H06201432</t>
  </si>
  <si>
    <t>H06201433</t>
  </si>
  <si>
    <t>H06201435</t>
  </si>
  <si>
    <t>H06201439</t>
  </si>
  <si>
    <t>H06201440</t>
  </si>
  <si>
    <t>H06201442</t>
  </si>
  <si>
    <t>H06201443</t>
  </si>
  <si>
    <t>H06201415</t>
  </si>
  <si>
    <t>H06201420</t>
  </si>
  <si>
    <t>H06201423</t>
  </si>
  <si>
    <t>H06201426</t>
  </si>
  <si>
    <t>H06201429</t>
  </si>
  <si>
    <t>H06201434</t>
  </si>
  <si>
    <t>H06201441</t>
  </si>
  <si>
    <t>H06201413</t>
  </si>
  <si>
    <t>H06201414</t>
  </si>
  <si>
    <t>H06201417</t>
  </si>
  <si>
    <t>H06201418</t>
  </si>
  <si>
    <t>H06201419</t>
  </si>
  <si>
    <t>H06201422</t>
  </si>
  <si>
    <t>H06201428</t>
  </si>
  <si>
    <t>H06201437</t>
  </si>
  <si>
    <t>H06201444</t>
  </si>
  <si>
    <t>H06201445</t>
  </si>
  <si>
    <t>H06201424</t>
  </si>
  <si>
    <t>H06201421</t>
  </si>
  <si>
    <t>H06201436</t>
  </si>
  <si>
    <t>H06201447</t>
  </si>
  <si>
    <t>H06201448</t>
  </si>
  <si>
    <t>H10200122</t>
  </si>
  <si>
    <t>H06201454</t>
  </si>
  <si>
    <t>H06201449</t>
  </si>
  <si>
    <t>H06201456</t>
  </si>
  <si>
    <t>H06201459</t>
  </si>
  <si>
    <t>H06201461</t>
  </si>
  <si>
    <t>H06201464</t>
  </si>
  <si>
    <t>H06201467</t>
  </si>
  <si>
    <t>H06201471</t>
  </si>
  <si>
    <t>H06201472</t>
  </si>
  <si>
    <t>H06201475</t>
  </si>
  <si>
    <t>H06201485</t>
  </si>
  <si>
    <t>H06201487</t>
  </si>
  <si>
    <t>H06201450</t>
  </si>
  <si>
    <t>H06201458</t>
  </si>
  <si>
    <t>H06201470</t>
  </si>
  <si>
    <t>H06201478</t>
  </si>
  <si>
    <t>H06201483</t>
  </si>
  <si>
    <t>H06201453</t>
  </si>
  <si>
    <t>H06201455</t>
  </si>
  <si>
    <t>H06201476</t>
  </si>
  <si>
    <t>H06201480</t>
  </si>
  <si>
    <t>H06201488</t>
  </si>
  <si>
    <t>H06201481</t>
  </si>
  <si>
    <t>H06201468</t>
  </si>
  <si>
    <t>H06201452</t>
  </si>
  <si>
    <t>H06201457</t>
  </si>
  <si>
    <t>H06201460</t>
  </si>
  <si>
    <t>H06201462</t>
  </si>
  <si>
    <t>H06201463</t>
  </si>
  <si>
    <t>H06201466</t>
  </si>
  <si>
    <t>H06201469</t>
  </si>
  <si>
    <t>H06201473</t>
  </si>
  <si>
    <t>H06201474</t>
  </si>
  <si>
    <t>H06201477</t>
  </si>
  <si>
    <t>H06201482</t>
  </si>
  <si>
    <t>H06201484</t>
  </si>
  <si>
    <t>H06201486</t>
  </si>
  <si>
    <t>H06201451</t>
  </si>
  <si>
    <t>H06201479</t>
  </si>
  <si>
    <t>H06201465</t>
  </si>
  <si>
    <t>H10200125</t>
  </si>
  <si>
    <t>H06201533</t>
  </si>
  <si>
    <t>H06201534</t>
  </si>
  <si>
    <t>H06201537</t>
  </si>
  <si>
    <t>H06201539</t>
  </si>
  <si>
    <t>H06201540</t>
  </si>
  <si>
    <t>H06201542</t>
  </si>
  <si>
    <t>H06201543</t>
  </si>
  <si>
    <t>H06201544</t>
  </si>
  <si>
    <t>H06201549</t>
  </si>
  <si>
    <t>H06201553</t>
  </si>
  <si>
    <t>H06201538</t>
  </si>
  <si>
    <t>H06201546</t>
  </si>
  <si>
    <t>H06201548</t>
  </si>
  <si>
    <t>H06202039</t>
  </si>
  <si>
    <t>H06201556</t>
  </si>
  <si>
    <t>H06201555</t>
  </si>
  <si>
    <t>H06201535</t>
  </si>
  <si>
    <t>H06201541</t>
  </si>
  <si>
    <t>H06201552</t>
  </si>
  <si>
    <t>H06201536</t>
  </si>
  <si>
    <t>H06201554</t>
  </si>
  <si>
    <t>H06201545</t>
  </si>
  <si>
    <t>H06201550</t>
  </si>
  <si>
    <t>H10200190</t>
  </si>
  <si>
    <t>H06201577</t>
  </si>
  <si>
    <t>H06201578</t>
  </si>
  <si>
    <t>H06201579</t>
  </si>
  <si>
    <t>H06201581</t>
  </si>
  <si>
    <t>H06201583</t>
  </si>
  <si>
    <t>H06201586</t>
  </si>
  <si>
    <t>H06201587</t>
  </si>
  <si>
    <t>H06201589</t>
  </si>
  <si>
    <t>H06201593</t>
  </si>
  <si>
    <t>H06201595</t>
  </si>
  <si>
    <t>H06201596</t>
  </si>
  <si>
    <t>H06201598</t>
  </si>
  <si>
    <t>H06201599</t>
  </si>
  <si>
    <t>H06201600</t>
  </si>
  <si>
    <t>H06201603</t>
  </si>
  <si>
    <t>H06201606</t>
  </si>
  <si>
    <t>H06201582</t>
  </si>
  <si>
    <t>H06201584</t>
  </si>
  <si>
    <t>H06201585</t>
  </si>
  <si>
    <t>H06201592</t>
  </si>
  <si>
    <t>H06201594</t>
  </si>
  <si>
    <t>H06201602</t>
  </si>
  <si>
    <t>H06201580</t>
  </si>
  <si>
    <t>H06201590</t>
  </si>
  <si>
    <t>H06201597</t>
  </si>
  <si>
    <t>H06202040</t>
  </si>
  <si>
    <t>H06201588</t>
  </si>
  <si>
    <t>H06201591</t>
  </si>
  <si>
    <t>H06201601</t>
  </si>
  <si>
    <t>H06201604</t>
  </si>
  <si>
    <t>H06201605</t>
  </si>
  <si>
    <t>H10200129</t>
  </si>
  <si>
    <t>H06201610</t>
  </si>
  <si>
    <t>H06201611</t>
  </si>
  <si>
    <t>H06201613</t>
  </si>
  <si>
    <t>H06201608</t>
  </si>
  <si>
    <t>H06201623</t>
  </si>
  <si>
    <t>H06201627</t>
  </si>
  <si>
    <t>H06201628</t>
  </si>
  <si>
    <t>H06201630</t>
  </si>
  <si>
    <t>H06201631</t>
  </si>
  <si>
    <t>H06201632</t>
  </si>
  <si>
    <t>H06201615</t>
  </si>
  <si>
    <t>H06201619</t>
  </si>
  <si>
    <t>H06201616</t>
  </si>
  <si>
    <t>H06201607</t>
  </si>
  <si>
    <t>H06201612</t>
  </si>
  <si>
    <t>H06201618</t>
  </si>
  <si>
    <t>H06201621</t>
  </si>
  <si>
    <t>H06201622</t>
  </si>
  <si>
    <t>H06201625</t>
  </si>
  <si>
    <t>H06201609</t>
  </si>
  <si>
    <t>H06201617</t>
  </si>
  <si>
    <t>H06201620</t>
  </si>
  <si>
    <t>H06201614</t>
  </si>
  <si>
    <t>H06201624</t>
  </si>
  <si>
    <t>H06201626</t>
  </si>
  <si>
    <t>H06202042</t>
  </si>
  <si>
    <t>H10200061</t>
  </si>
  <si>
    <t>H06201319</t>
  </si>
  <si>
    <t>H06201320</t>
  </si>
  <si>
    <t>H06201322</t>
  </si>
  <si>
    <t>H06201324</t>
  </si>
  <si>
    <t>H06201327</t>
  </si>
  <si>
    <t>H06201328</t>
  </si>
  <si>
    <t>H06201329</t>
  </si>
  <si>
    <t>H06201330</t>
  </si>
  <si>
    <t>H06201316</t>
  </si>
  <si>
    <t>H06201317</t>
  </si>
  <si>
    <t>H06201333</t>
  </si>
  <si>
    <t>H06201334</t>
  </si>
  <si>
    <t>H06201337</t>
  </si>
  <si>
    <t>H06201338</t>
  </si>
  <si>
    <t>H06201340</t>
  </si>
  <si>
    <t>H06201342</t>
  </si>
  <si>
    <t>H06201343</t>
  </si>
  <si>
    <t>H06201346</t>
  </si>
  <si>
    <t>H06201348</t>
  </si>
  <si>
    <t>H06201350</t>
  </si>
  <si>
    <t>H06201351</t>
  </si>
  <si>
    <t>H06201352</t>
  </si>
  <si>
    <t>H06201353</t>
  </si>
  <si>
    <t>H06201354</t>
  </si>
  <si>
    <t>H06201575</t>
  </si>
  <si>
    <t>H06201315</t>
  </si>
  <si>
    <t>H06201572</t>
  </si>
  <si>
    <t>H06201335</t>
  </si>
  <si>
    <t>H06201344</t>
  </si>
  <si>
    <t>H06201318</t>
  </si>
  <si>
    <t>H06201321</t>
  </si>
  <si>
    <t>H06201326</t>
  </si>
  <si>
    <t>H06201332</t>
  </si>
  <si>
    <t>H06201336</t>
  </si>
  <si>
    <t>H06201345</t>
  </si>
  <si>
    <t>H06201347</t>
  </si>
  <si>
    <t>H06201349</t>
  </si>
  <si>
    <t>H06201355</t>
  </si>
  <si>
    <t>H06201568</t>
  </si>
  <si>
    <t>H06201570</t>
  </si>
  <si>
    <t>H06201573</t>
  </si>
  <si>
    <t>H06201574</t>
  </si>
  <si>
    <t>H06201331</t>
  </si>
  <si>
    <t>H06201569</t>
  </si>
  <si>
    <t>H06201325</t>
  </si>
  <si>
    <t>H06201341</t>
  </si>
  <si>
    <t>H06201571</t>
  </si>
  <si>
    <t>H06201567</t>
  </si>
  <si>
    <t>H06201323</t>
  </si>
  <si>
    <t>H06201339</t>
  </si>
  <si>
    <t>H10200089</t>
  </si>
  <si>
    <t>H06200369</t>
  </si>
  <si>
    <t>H06200373</t>
  </si>
  <si>
    <t>H06200380</t>
  </si>
  <si>
    <t>H06200381</t>
  </si>
  <si>
    <t>H06200382</t>
  </si>
  <si>
    <t>H06200385</t>
  </si>
  <si>
    <t>H06200386</t>
  </si>
  <si>
    <t>H06200389</t>
  </si>
  <si>
    <t>H06200375</t>
  </si>
  <si>
    <t>H06200377</t>
  </si>
  <si>
    <t>H06200378</t>
  </si>
  <si>
    <t>H06200388</t>
  </si>
  <si>
    <t>H06200391</t>
  </si>
  <si>
    <t>H06200387</t>
  </si>
  <si>
    <t>H06200379</t>
  </si>
  <si>
    <t>H06200383</t>
  </si>
  <si>
    <t>H06200384</t>
  </si>
  <si>
    <t>H06200390</t>
  </si>
  <si>
    <t>H06200376</t>
  </si>
  <si>
    <t>H06200392</t>
  </si>
  <si>
    <t>H06200374</t>
  </si>
  <si>
    <t>H10200188</t>
  </si>
  <si>
    <t>H06201560</t>
  </si>
  <si>
    <t>H06201564</t>
  </si>
  <si>
    <t>H06201565</t>
  </si>
  <si>
    <t>H06201562</t>
  </si>
  <si>
    <t>H06201559</t>
  </si>
  <si>
    <t>H06201563</t>
  </si>
  <si>
    <t>H06201557</t>
  </si>
  <si>
    <t>H06201558</t>
  </si>
  <si>
    <t>H06201566</t>
  </si>
  <si>
    <t>H10200198</t>
  </si>
  <si>
    <t>H06201896</t>
  </si>
  <si>
    <t>H06201901</t>
  </si>
  <si>
    <t>H06201904</t>
  </si>
  <si>
    <t>H06201907</t>
  </si>
  <si>
    <t>H06201906</t>
  </si>
  <si>
    <t>H06201894</t>
  </si>
  <si>
    <t>H06201895</t>
  </si>
  <si>
    <t>H06201899</t>
  </si>
  <si>
    <t>H06201900</t>
  </si>
  <si>
    <t>H06201903</t>
  </si>
  <si>
    <t>H06201905</t>
  </si>
  <si>
    <t>H06201908</t>
  </si>
  <si>
    <t>H06201909</t>
  </si>
  <si>
    <t>H10200091</t>
  </si>
  <si>
    <t>H06200438</t>
  </si>
  <si>
    <t>H06200440</t>
  </si>
  <si>
    <t>H06200441</t>
  </si>
  <si>
    <t>H06200445</t>
  </si>
  <si>
    <t>H06200435</t>
  </si>
  <si>
    <t>H06200449</t>
  </si>
  <si>
    <t>H06200450</t>
  </si>
  <si>
    <t>H06200451</t>
  </si>
  <si>
    <t>H06200454</t>
  </si>
  <si>
    <t>H06200456</t>
  </si>
  <si>
    <t>H06200458</t>
  </si>
  <si>
    <t>H06200436</t>
  </si>
  <si>
    <t>H06200464</t>
  </si>
  <si>
    <t>H06200465</t>
  </si>
  <si>
    <t>H06200467</t>
  </si>
  <si>
    <t>H06200469</t>
  </si>
  <si>
    <t>H06200480</t>
  </si>
  <si>
    <t>H06200439</t>
  </si>
  <si>
    <t>H06200447</t>
  </si>
  <si>
    <t>H06200448</t>
  </si>
  <si>
    <t>H06200468</t>
  </si>
  <si>
    <t>H06200481</t>
  </si>
  <si>
    <t>H06200486</t>
  </si>
  <si>
    <t>H06200437</t>
  </si>
  <si>
    <t>H06200442</t>
  </si>
  <si>
    <t>H06200444</t>
  </si>
  <si>
    <t>H06200452</t>
  </si>
  <si>
    <t>H06200455</t>
  </si>
  <si>
    <t>H06200459</t>
  </si>
  <si>
    <t>H06200460</t>
  </si>
  <si>
    <t>H06200463</t>
  </si>
  <si>
    <t>H06200466</t>
  </si>
  <si>
    <t>H06200476</t>
  </si>
  <si>
    <t>H06200478</t>
  </si>
  <si>
    <t>H06200479</t>
  </si>
  <si>
    <t>H06200483</t>
  </si>
  <si>
    <t>H06200462</t>
  </si>
  <si>
    <t>H06200471</t>
  </si>
  <si>
    <t>H06200446</t>
  </si>
  <si>
    <t>H06200457</t>
  </si>
  <si>
    <t>H06200461</t>
  </si>
  <si>
    <t>H06200472</t>
  </si>
  <si>
    <t>H06200470</t>
  </si>
  <si>
    <t>H06200474</t>
  </si>
  <si>
    <t>H06200475</t>
  </si>
  <si>
    <t>H06202026</t>
  </si>
  <si>
    <t>H06200477</t>
  </si>
  <si>
    <t>H06200482</t>
  </si>
  <si>
    <t>H06200484</t>
  </si>
  <si>
    <t>H06200485</t>
  </si>
  <si>
    <t>H10200095</t>
  </si>
  <si>
    <t>H06200574</t>
  </si>
  <si>
    <t>H06200578</t>
  </si>
  <si>
    <t>H06200581</t>
  </si>
  <si>
    <t>H06200582</t>
  </si>
  <si>
    <t>H06200588</t>
  </si>
  <si>
    <t>H06200590</t>
  </si>
  <si>
    <t>H06200591</t>
  </si>
  <si>
    <t>H06200592</t>
  </si>
  <si>
    <t>H06200603</t>
  </si>
  <si>
    <t>H06200604</t>
  </si>
  <si>
    <t>H06200606</t>
  </si>
  <si>
    <t>H06200613</t>
  </si>
  <si>
    <t>H06200614</t>
  </si>
  <si>
    <t>H06200618</t>
  </si>
  <si>
    <t>H06200571</t>
  </si>
  <si>
    <t>H06200610</t>
  </si>
  <si>
    <t>H06200569</t>
  </si>
  <si>
    <t>H06200584</t>
  </si>
  <si>
    <t>H06200598</t>
  </si>
  <si>
    <t>H06200601</t>
  </si>
  <si>
    <t>H06200611</t>
  </si>
  <si>
    <t>H06200612</t>
  </si>
  <si>
    <t>H06200615</t>
  </si>
  <si>
    <t>H06200617</t>
  </si>
  <si>
    <t>H06200580</t>
  </si>
  <si>
    <t>H06200587</t>
  </si>
  <si>
    <t>H06200596</t>
  </si>
  <si>
    <t>H06200599</t>
  </si>
  <si>
    <t>H06200607</t>
  </si>
  <si>
    <t>H06200570</t>
  </si>
  <si>
    <t>H06200572</t>
  </si>
  <si>
    <t>H06200573</t>
  </si>
  <si>
    <t>H06200576</t>
  </si>
  <si>
    <t>H06200577</t>
  </si>
  <si>
    <t>H06200579</t>
  </si>
  <si>
    <t>H06200585</t>
  </si>
  <si>
    <t>H06200586</t>
  </si>
  <si>
    <t>H06200594</t>
  </si>
  <si>
    <t>H06200595</t>
  </si>
  <si>
    <t>H06200608</t>
  </si>
  <si>
    <t>H06200609</t>
  </si>
  <si>
    <t>H06200597</t>
  </si>
  <si>
    <t>H06200593</t>
  </si>
  <si>
    <t>H06200575</t>
  </si>
  <si>
    <t>H06200600</t>
  </si>
  <si>
    <t>H06200589</t>
  </si>
  <si>
    <t>H06200616</t>
  </si>
  <si>
    <t>H10200101</t>
  </si>
  <si>
    <t>H06200807</t>
  </si>
  <si>
    <t>H06200809</t>
  </si>
  <si>
    <t>H06200786</t>
  </si>
  <si>
    <t>H06200787</t>
  </si>
  <si>
    <t>H06200789</t>
  </si>
  <si>
    <t>H06200791</t>
  </si>
  <si>
    <t>H06200792</t>
  </si>
  <si>
    <t>H06200818</t>
  </si>
  <si>
    <t>H06200821</t>
  </si>
  <si>
    <t>H06200829</t>
  </si>
  <si>
    <t>H06200831</t>
  </si>
  <si>
    <t>H06200834</t>
  </si>
  <si>
    <t>H06200851</t>
  </si>
  <si>
    <t>H06200793</t>
  </si>
  <si>
    <t>H06200794</t>
  </si>
  <si>
    <t>H06200795</t>
  </si>
  <si>
    <t>H06200870</t>
  </si>
  <si>
    <t>H06200881</t>
  </si>
  <si>
    <t>H06200799</t>
  </si>
  <si>
    <t>H06200894</t>
  </si>
  <si>
    <t>H06200898</t>
  </si>
  <si>
    <t>H06200801</t>
  </si>
  <si>
    <t>H06200802</t>
  </si>
  <si>
    <t>H06200912</t>
  </si>
  <si>
    <t>H06200913</t>
  </si>
  <si>
    <t>H06200917</t>
  </si>
  <si>
    <t>H06200918</t>
  </si>
  <si>
    <t>H06200923</t>
  </si>
  <si>
    <t>H06200813</t>
  </si>
  <si>
    <t>H06200919</t>
  </si>
  <si>
    <t>H06200823</t>
  </si>
  <si>
    <t>H06200839</t>
  </si>
  <si>
    <t>H06200850</t>
  </si>
  <si>
    <t>H06200863</t>
  </si>
  <si>
    <t>H06200796</t>
  </si>
  <si>
    <t>H06200883</t>
  </si>
  <si>
    <t>H06200800</t>
  </si>
  <si>
    <t>H06200888</t>
  </si>
  <si>
    <t>H06200915</t>
  </si>
  <si>
    <t>H06200921</t>
  </si>
  <si>
    <t>H06200833</t>
  </si>
  <si>
    <t>H06200840</t>
  </si>
  <si>
    <t>H06200877</t>
  </si>
  <si>
    <t>H06200798</t>
  </si>
  <si>
    <t>H06200899</t>
  </si>
  <si>
    <t>H06200907</t>
  </si>
  <si>
    <t>H06200911</t>
  </si>
  <si>
    <t>H06200922</t>
  </si>
  <si>
    <t>H06200846</t>
  </si>
  <si>
    <t>H06200869</t>
  </si>
  <si>
    <t>H06200887</t>
  </si>
  <si>
    <t>H06200804</t>
  </si>
  <si>
    <t>H06200806</t>
  </si>
  <si>
    <t>H06200788</t>
  </si>
  <si>
    <t>H06200790</t>
  </si>
  <si>
    <t>H06200816</t>
  </si>
  <si>
    <t>H06200817</t>
  </si>
  <si>
    <t>H06200822</t>
  </si>
  <si>
    <t>H06200826</t>
  </si>
  <si>
    <t>H06200832</t>
  </si>
  <si>
    <t>H06200841</t>
  </si>
  <si>
    <t>H06200842</t>
  </si>
  <si>
    <t>H06200843</t>
  </si>
  <si>
    <t>H06200844</t>
  </si>
  <si>
    <t>H06200847</t>
  </si>
  <si>
    <t>H06200854</t>
  </si>
  <si>
    <t>H06200857</t>
  </si>
  <si>
    <t>H06200862</t>
  </si>
  <si>
    <t>H06200865</t>
  </si>
  <si>
    <t>H06200866</t>
  </si>
  <si>
    <t>H06200867</t>
  </si>
  <si>
    <t>H06200868</t>
  </si>
  <si>
    <t>H06200879</t>
  </si>
  <si>
    <t>H06200880</t>
  </si>
  <si>
    <t>H06200797</t>
  </si>
  <si>
    <t>H06200884</t>
  </si>
  <si>
    <t>H06200885</t>
  </si>
  <si>
    <t>H06200893</t>
  </si>
  <si>
    <t>H06200896</t>
  </si>
  <si>
    <t>H06200897</t>
  </si>
  <si>
    <t>H06200903</t>
  </si>
  <si>
    <t>H06200905</t>
  </si>
  <si>
    <t>H06200908</t>
  </si>
  <si>
    <t>H06200909</t>
  </si>
  <si>
    <t>H06200910</t>
  </si>
  <si>
    <t>H06200914</t>
  </si>
  <si>
    <t>H06200916</t>
  </si>
  <si>
    <t>H06200920</t>
  </si>
  <si>
    <t>H06200836</t>
  </si>
  <si>
    <t>H06200837</t>
  </si>
  <si>
    <t>H06200838</t>
  </si>
  <si>
    <t>H06200858</t>
  </si>
  <si>
    <t>H06200878</t>
  </si>
  <si>
    <t>H06200889</t>
  </si>
  <si>
    <t>H06200892</t>
  </si>
  <si>
    <t>H06200902</t>
  </si>
  <si>
    <t>H06200852</t>
  </si>
  <si>
    <t>H06200906</t>
  </si>
  <si>
    <t>H06200848</t>
  </si>
  <si>
    <t>H06200805</t>
  </si>
  <si>
    <t>H06200828</t>
  </si>
  <si>
    <t>H06200830</t>
  </si>
  <si>
    <t>H06200803</t>
  </si>
  <si>
    <t>H06200824</t>
  </si>
  <si>
    <t>H06200855</t>
  </si>
  <si>
    <t>H06200860</t>
  </si>
  <si>
    <t>H06200861</t>
  </si>
  <si>
    <t>H06200864</t>
  </si>
  <si>
    <t>H06200872</t>
  </si>
  <si>
    <t>H06200876</t>
  </si>
  <si>
    <t>H06200886</t>
  </si>
  <si>
    <t>H06200895</t>
  </si>
  <si>
    <t>H06200900</t>
  </si>
  <si>
    <t>H06200924</t>
  </si>
  <si>
    <t>H10200108</t>
  </si>
  <si>
    <t>H06201067</t>
  </si>
  <si>
    <t>H06201074</t>
  </si>
  <si>
    <t>H06201078</t>
  </si>
  <si>
    <t>H06201065</t>
  </si>
  <si>
    <t>H06201081</t>
  </si>
  <si>
    <t>H06201085</t>
  </si>
  <si>
    <t>H06201071</t>
  </si>
  <si>
    <t>H06201075</t>
  </si>
  <si>
    <t>H06201088</t>
  </si>
  <si>
    <t>H06201073</t>
  </si>
  <si>
    <t>H06201087</t>
  </si>
  <si>
    <t>H06201068</t>
  </si>
  <si>
    <t>H06201069</t>
  </si>
  <si>
    <t>H06201072</t>
  </si>
  <si>
    <t>H06201079</t>
  </si>
  <si>
    <t>H06201080</t>
  </si>
  <si>
    <t>H06201083</t>
  </si>
  <si>
    <t>H06201092</t>
  </si>
  <si>
    <t>H06201091</t>
  </si>
  <si>
    <t>H06201086</t>
  </si>
  <si>
    <t>H06201066</t>
  </si>
  <si>
    <t>H06201076</t>
  </si>
  <si>
    <t>H06201082</t>
  </si>
  <si>
    <t>H06201084</t>
  </si>
  <si>
    <t>H06201089</t>
  </si>
  <si>
    <t>H06201090</t>
  </si>
  <si>
    <t>H10200178</t>
  </si>
  <si>
    <t>H06201243</t>
  </si>
  <si>
    <t>H06201244</t>
  </si>
  <si>
    <t>H06201245</t>
  </si>
  <si>
    <t>H06201247</t>
  </si>
  <si>
    <t>H06201248</t>
  </si>
  <si>
    <t>H06201249</t>
  </si>
  <si>
    <t>H06201250</t>
  </si>
  <si>
    <t>H06201254</t>
  </si>
  <si>
    <t>H06201255</t>
  </si>
  <si>
    <t>H06201256</t>
  </si>
  <si>
    <t>H06201257</t>
  </si>
  <si>
    <t>H06201258</t>
  </si>
  <si>
    <t>H06201263</t>
  </si>
  <si>
    <t>H06201269</t>
  </si>
  <si>
    <t>H06201270</t>
  </si>
  <si>
    <t>H06201253</t>
  </si>
  <si>
    <t>H06201273</t>
  </si>
  <si>
    <t>H06201262</t>
  </si>
  <si>
    <t>H06201266</t>
  </si>
  <si>
    <t>H06201252</t>
  </si>
  <si>
    <t>H06201260</t>
  </si>
  <si>
    <t>H06201264</t>
  </si>
  <si>
    <t>H06201272</t>
  </si>
  <si>
    <t>H06201274</t>
  </si>
  <si>
    <t>H06201251</t>
  </si>
  <si>
    <t>H06201259</t>
  </si>
  <si>
    <t>H06201261</t>
  </si>
  <si>
    <t>H06201265</t>
  </si>
  <si>
    <t>H06201267</t>
  </si>
  <si>
    <t>H06201268</t>
  </si>
  <si>
    <t>H06201271</t>
  </si>
  <si>
    <t>H10200070</t>
  </si>
  <si>
    <t>H06201635</t>
  </si>
  <si>
    <t>H06201636</t>
  </si>
  <si>
    <t>H06201639</t>
  </si>
  <si>
    <t>H06201634</t>
  </si>
  <si>
    <t>H06201644</t>
  </si>
  <si>
    <t>H06201650</t>
  </si>
  <si>
    <t>H06201652</t>
  </si>
  <si>
    <t>H06201660</t>
  </si>
  <si>
    <t>H06201664</t>
  </si>
  <si>
    <t>H06201658</t>
  </si>
  <si>
    <t>H06201666</t>
  </si>
  <si>
    <t>H06201667</t>
  </si>
  <si>
    <t>H06201669</t>
  </si>
  <si>
    <t>H06201672</t>
  </si>
  <si>
    <t>H06201675</t>
  </si>
  <si>
    <t>H06201676</t>
  </si>
  <si>
    <t>H06201677</t>
  </si>
  <si>
    <t>H06201679</t>
  </si>
  <si>
    <t>H06201683</t>
  </si>
  <si>
    <t>H06201684</t>
  </si>
  <si>
    <t>H06201689</t>
  </si>
  <si>
    <t>H06201693</t>
  </si>
  <si>
    <t>H06201694</t>
  </si>
  <si>
    <t>H06201697</t>
  </si>
  <si>
    <t>H06201698</t>
  </si>
  <si>
    <t>H06201723</t>
  </si>
  <si>
    <t>H06201699</t>
  </si>
  <si>
    <t>H06201732</t>
  </si>
  <si>
    <t>H06201744</t>
  </si>
  <si>
    <t>H06201700</t>
  </si>
  <si>
    <t>H06201754</t>
  </si>
  <si>
    <t>H06201757</t>
  </si>
  <si>
    <t>H06201701</t>
  </si>
  <si>
    <t>H06201765</t>
  </si>
  <si>
    <t>H06201768</t>
  </si>
  <si>
    <t>H06201702</t>
  </si>
  <si>
    <t>H06201786</t>
  </si>
  <si>
    <t>H06201789</t>
  </si>
  <si>
    <t>H06201794</t>
  </si>
  <si>
    <t>H06201703</t>
  </si>
  <si>
    <t>H06201796</t>
  </si>
  <si>
    <t>H06201798</t>
  </si>
  <si>
    <t>H06201800</t>
  </si>
  <si>
    <t>H06201704</t>
  </si>
  <si>
    <t>H06201807</t>
  </si>
  <si>
    <t>H06201820</t>
  </si>
  <si>
    <t>H06201824</t>
  </si>
  <si>
    <t>H06201705</t>
  </si>
  <si>
    <t>H06201836</t>
  </si>
  <si>
    <t>H06201848</t>
  </si>
  <si>
    <t>H06201850</t>
  </si>
  <si>
    <t>H06201852</t>
  </si>
  <si>
    <t>H06201853</t>
  </si>
  <si>
    <t>H06201856</t>
  </si>
  <si>
    <t>H06201858</t>
  </si>
  <si>
    <t>H06201859</t>
  </si>
  <si>
    <t>H06201641</t>
  </si>
  <si>
    <t>H06201674</t>
  </si>
  <si>
    <t>H06201751</t>
  </si>
  <si>
    <t>H06201835</t>
  </si>
  <si>
    <t>H06201843</t>
  </si>
  <si>
    <t>H06201845</t>
  </si>
  <si>
    <t>H06201649</t>
  </si>
  <si>
    <t>H06201655</t>
  </si>
  <si>
    <t>H06201671</t>
  </si>
  <si>
    <t>H06201680</t>
  </si>
  <si>
    <t>H06201707</t>
  </si>
  <si>
    <t>H06201720</t>
  </si>
  <si>
    <t>H06201817</t>
  </si>
  <si>
    <t>H06201822</t>
  </si>
  <si>
    <t>H06201841</t>
  </si>
  <si>
    <t>H06201857</t>
  </si>
  <si>
    <t>H06201681</t>
  </si>
  <si>
    <t>H06201750</t>
  </si>
  <si>
    <t>H06201764</t>
  </si>
  <si>
    <t>H06201637</t>
  </si>
  <si>
    <t>H06201646</t>
  </si>
  <si>
    <t>H06201659</t>
  </si>
  <si>
    <t>H06201663</t>
  </si>
  <si>
    <t>H06201668</t>
  </si>
  <si>
    <t>H06201673</t>
  </si>
  <si>
    <t>H06201686</t>
  </si>
  <si>
    <t>H06201690</t>
  </si>
  <si>
    <t>H06201692</t>
  </si>
  <si>
    <t>H06201696</t>
  </si>
  <si>
    <t>H06201708</t>
  </si>
  <si>
    <t>H06201709</t>
  </si>
  <si>
    <t>H06201712</t>
  </si>
  <si>
    <t>H06201713</t>
  </si>
  <si>
    <t>H06201715</t>
  </si>
  <si>
    <t>H06201717</t>
  </si>
  <si>
    <t>H06201721</t>
  </si>
  <si>
    <t>H06201725</t>
  </si>
  <si>
    <t>H06201739</t>
  </si>
  <si>
    <t>H06201741</t>
  </si>
  <si>
    <t>H06201747</t>
  </si>
  <si>
    <t>H06201759</t>
  </si>
  <si>
    <t>H06201760</t>
  </si>
  <si>
    <t>H06201762</t>
  </si>
  <si>
    <t>H06201766</t>
  </si>
  <si>
    <t>H06201774</t>
  </si>
  <si>
    <t>H06201776</t>
  </si>
  <si>
    <t>H06201778</t>
  </si>
  <si>
    <t>H06201780</t>
  </si>
  <si>
    <t>H06201785</t>
  </si>
  <si>
    <t>H06201791</t>
  </si>
  <si>
    <t>H06201792</t>
  </si>
  <si>
    <t>H06201793</t>
  </si>
  <si>
    <t>H06201801</t>
  </si>
  <si>
    <t>H06201804</t>
  </si>
  <si>
    <t>H06201814</t>
  </si>
  <si>
    <t>H06201818</t>
  </si>
  <si>
    <t>H06201825</t>
  </si>
  <si>
    <t>H06201829</t>
  </si>
  <si>
    <t>H06201837</t>
  </si>
  <si>
    <t>H06201838</t>
  </si>
  <si>
    <t>H06201839</t>
  </si>
  <si>
    <t>H06201840</t>
  </si>
  <si>
    <t>H06201842</t>
  </si>
  <si>
    <t>H06201844</t>
  </si>
  <si>
    <t>H06201847</t>
  </si>
  <si>
    <t>H06201849</t>
  </si>
  <si>
    <t>H06201851</t>
  </si>
  <si>
    <t>H06201642</t>
  </si>
  <si>
    <t>H06201645</t>
  </si>
  <si>
    <t>H06201647</t>
  </si>
  <si>
    <t>H06201670</t>
  </si>
  <si>
    <t>H06201685</t>
  </si>
  <si>
    <t>H06201719</t>
  </si>
  <si>
    <t>H06201753</t>
  </si>
  <si>
    <t>H06201810</t>
  </si>
  <si>
    <t>H06201654</t>
  </si>
  <si>
    <t>H06201687</t>
  </si>
  <si>
    <t>H06201728</t>
  </si>
  <si>
    <t>H06201743</t>
  </si>
  <si>
    <t>H06201772</t>
  </si>
  <si>
    <t>H06201815</t>
  </si>
  <si>
    <t>H06201846</t>
  </si>
  <si>
    <t>H06201722</t>
  </si>
  <si>
    <t>H06201648</t>
  </si>
  <si>
    <t>H06201653</t>
  </si>
  <si>
    <t>H06201657</t>
  </si>
  <si>
    <t>H06201735</t>
  </si>
  <si>
    <t>H06201767</t>
  </si>
  <si>
    <t>H06201781</t>
  </si>
  <si>
    <t>H06201812</t>
  </si>
  <si>
    <t>H06201819</t>
  </si>
  <si>
    <t>H06201827</t>
  </si>
  <si>
    <t>H06201834</t>
  </si>
  <si>
    <t>H06201638</t>
  </si>
  <si>
    <t>H06201640</t>
  </si>
  <si>
    <t>H06201651</t>
  </si>
  <si>
    <t>H06201678</t>
  </si>
  <si>
    <t>H06201682</t>
  </si>
  <si>
    <t>H06201688</t>
  </si>
  <si>
    <t>H06201691</t>
  </si>
  <si>
    <t>H06201706</t>
  </si>
  <si>
    <t>H06201710</t>
  </si>
  <si>
    <t>H06201711</t>
  </si>
  <si>
    <t>H06201714</t>
  </si>
  <si>
    <t>H06201718</t>
  </si>
  <si>
    <t>H06201724</t>
  </si>
  <si>
    <t>H06201726</t>
  </si>
  <si>
    <t>H06201730</t>
  </si>
  <si>
    <t>H06201733</t>
  </si>
  <si>
    <t>H06201737</t>
  </si>
  <si>
    <t>H06201738</t>
  </si>
  <si>
    <t>H06201749</t>
  </si>
  <si>
    <t>H06201755</t>
  </si>
  <si>
    <t>H06201761</t>
  </si>
  <si>
    <t>H06201783</t>
  </si>
  <si>
    <t>H06201784</t>
  </si>
  <si>
    <t>H06201788</t>
  </si>
  <si>
    <t>H06201790</t>
  </si>
  <si>
    <t>H06201797</t>
  </si>
  <si>
    <t>H06201802</t>
  </si>
  <si>
    <t>H06201803</t>
  </si>
  <si>
    <t>H06201805</t>
  </si>
  <si>
    <t>H06201806</t>
  </si>
  <si>
    <t>H06201816</t>
  </si>
  <si>
    <t>H06201821</t>
  </si>
  <si>
    <t>H06201823</t>
  </si>
  <si>
    <t>H06201828</t>
  </si>
  <si>
    <t>H06201831</t>
  </si>
  <si>
    <t>H06201832</t>
  </si>
  <si>
    <t>H06201833</t>
  </si>
  <si>
    <t>H06201854</t>
  </si>
  <si>
    <t>H06201855</t>
  </si>
  <si>
    <t>H10200033</t>
  </si>
  <si>
    <t>H06200261</t>
  </si>
  <si>
    <t>H06200262</t>
  </si>
  <si>
    <t>H06200264</t>
  </si>
  <si>
    <t>H06200560</t>
  </si>
  <si>
    <t>H06200563</t>
  </si>
  <si>
    <t>H06200565</t>
  </si>
  <si>
    <t>H06200567</t>
  </si>
  <si>
    <t>H06200263</t>
  </si>
  <si>
    <t>H06200559</t>
  </si>
  <si>
    <t>H06200561</t>
  </si>
  <si>
    <t>H06200566</t>
  </si>
  <si>
    <t>H06200564</t>
  </si>
  <si>
    <t>H06200265</t>
  </si>
  <si>
    <t>H06200266</t>
  </si>
  <si>
    <t>H06200267</t>
  </si>
  <si>
    <t>H06200568</t>
  </si>
  <si>
    <t>H10200161</t>
  </si>
  <si>
    <t>H06200708</t>
  </si>
  <si>
    <t>H06200716</t>
  </si>
  <si>
    <t>H06200710</t>
  </si>
  <si>
    <t>H06200709</t>
  </si>
  <si>
    <t>H06200707</t>
  </si>
  <si>
    <t>H06200712</t>
  </si>
  <si>
    <t>H06200713</t>
  </si>
  <si>
    <t>H06200714</t>
  </si>
  <si>
    <t>H06200717</t>
  </si>
  <si>
    <t>H10200065</t>
  </si>
  <si>
    <t>H06201492</t>
  </si>
  <si>
    <t>H06201489</t>
  </si>
  <si>
    <t>H06201495</t>
  </si>
  <si>
    <t>H06201490</t>
  </si>
  <si>
    <t>H06201496</t>
  </si>
  <si>
    <t>H06201491</t>
  </si>
  <si>
    <t>H06201500</t>
  </si>
  <si>
    <t>H06201504</t>
  </si>
  <si>
    <t>H06201506</t>
  </si>
  <si>
    <t>H06201510</t>
  </si>
  <si>
    <t>H06201513</t>
  </si>
  <si>
    <t>H06201515</t>
  </si>
  <si>
    <t>H06201519</t>
  </si>
  <si>
    <t>H06201520</t>
  </si>
  <si>
    <t>H06201522</t>
  </si>
  <si>
    <t>H06201525</t>
  </si>
  <si>
    <t>H06201527</t>
  </si>
  <si>
    <t>H06201528</t>
  </si>
  <si>
    <t>H06201530</t>
  </si>
  <si>
    <t>H06201531</t>
  </si>
  <si>
    <t>H06201498</t>
  </si>
  <si>
    <t>H06201499</t>
  </si>
  <si>
    <t>H06201512</t>
  </si>
  <si>
    <t>H06201532</t>
  </si>
  <si>
    <t>H06201494</t>
  </si>
  <si>
    <t>H06201524</t>
  </si>
  <si>
    <t>H06201526</t>
  </si>
  <si>
    <t>H06201493</t>
  </si>
  <si>
    <t>H06201497</t>
  </si>
  <si>
    <t>H06201507</t>
  </si>
  <si>
    <t>H06201508</t>
  </si>
  <si>
    <t>H06201514</t>
  </si>
  <si>
    <t>H06201516</t>
  </si>
  <si>
    <t>H06201517</t>
  </si>
  <si>
    <t>H06201518</t>
  </si>
  <si>
    <t>H06201521</t>
  </si>
  <si>
    <t>H06201503</t>
  </si>
  <si>
    <t>H06201509</t>
  </si>
  <si>
    <t>H06201523</t>
  </si>
  <si>
    <t>H06201529</t>
  </si>
  <si>
    <t>H06201501</t>
  </si>
  <si>
    <t>H06201502</t>
  </si>
  <si>
    <t>H06201505</t>
  </si>
  <si>
    <t>H06201511</t>
  </si>
  <si>
    <t>Age Last Birthday</t>
  </si>
  <si>
    <t>Divorced</t>
  </si>
  <si>
    <t>3c14_0001</t>
  </si>
  <si>
    <t>3c14_0002</t>
  </si>
  <si>
    <t>3c14_0003</t>
  </si>
  <si>
    <t>3c14_0004</t>
  </si>
  <si>
    <t>3c14_0005</t>
  </si>
  <si>
    <t>3c14_0006</t>
  </si>
  <si>
    <t>3c14_0007</t>
  </si>
  <si>
    <t>3c14_0008</t>
  </si>
  <si>
    <t>3c14_0009</t>
  </si>
  <si>
    <t>3c14_0010</t>
  </si>
  <si>
    <t>3c14_0011</t>
  </si>
  <si>
    <t>0-4</t>
  </si>
  <si>
    <t>3c14_0012</t>
  </si>
  <si>
    <t>3c14_0013</t>
  </si>
  <si>
    <t>3c14_0014</t>
  </si>
  <si>
    <t>3c14_0015</t>
  </si>
  <si>
    <t>3c14_0016</t>
  </si>
  <si>
    <t>3c14_0017</t>
  </si>
  <si>
    <t>3c14_0018</t>
  </si>
  <si>
    <t>3c14_0019</t>
  </si>
  <si>
    <t>3c14_0020</t>
  </si>
  <si>
    <t>3c14_0021</t>
  </si>
  <si>
    <t>3c14_0022</t>
  </si>
  <si>
    <t>5-9</t>
  </si>
  <si>
    <t>3c14_0023</t>
  </si>
  <si>
    <t>3c14_0024</t>
  </si>
  <si>
    <t>3c14_0025</t>
  </si>
  <si>
    <t>3c14_0026</t>
  </si>
  <si>
    <t>3c14_0027</t>
  </si>
  <si>
    <t>3c14_0028</t>
  </si>
  <si>
    <t>3c14_0029</t>
  </si>
  <si>
    <t>3c14_0030</t>
  </si>
  <si>
    <t>3c14_0031</t>
  </si>
  <si>
    <t>3c14_0032</t>
  </si>
  <si>
    <t>3c14_0033</t>
  </si>
  <si>
    <t>10-14</t>
  </si>
  <si>
    <t>3c14_0034</t>
  </si>
  <si>
    <t>3c14_0035</t>
  </si>
  <si>
    <t>3c14_0036</t>
  </si>
  <si>
    <t>3c14_0037</t>
  </si>
  <si>
    <t>3c14_0038</t>
  </si>
  <si>
    <t>3c14_0039</t>
  </si>
  <si>
    <t>3c14_0040</t>
  </si>
  <si>
    <t>3c14_0041</t>
  </si>
  <si>
    <t>3c14_0042</t>
  </si>
  <si>
    <t>3c14_0043</t>
  </si>
  <si>
    <t>3c14_0044</t>
  </si>
  <si>
    <t>3c14_0045</t>
  </si>
  <si>
    <t>3c14_0046</t>
  </si>
  <si>
    <t>3c14_0047</t>
  </si>
  <si>
    <t>3c14_0048</t>
  </si>
  <si>
    <t>3c14_0049</t>
  </si>
  <si>
    <t>3c14_0050</t>
  </si>
  <si>
    <t>3c14_0051</t>
  </si>
  <si>
    <t>3c14_0052</t>
  </si>
  <si>
    <t>3c14_0053</t>
  </si>
  <si>
    <t>3c14_0054</t>
  </si>
  <si>
    <t>3c14_0055</t>
  </si>
  <si>
    <t>3c14_0056</t>
  </si>
  <si>
    <t>3c14_0057</t>
  </si>
  <si>
    <t>3c14_0058</t>
  </si>
  <si>
    <t>3c14_0059</t>
  </si>
  <si>
    <t>3c14_0060</t>
  </si>
  <si>
    <t>3c14_0061</t>
  </si>
  <si>
    <t>3c14_0062</t>
  </si>
  <si>
    <t>3c14_0063</t>
  </si>
  <si>
    <t>3c14_0064</t>
  </si>
  <si>
    <t>3c14_0065</t>
  </si>
  <si>
    <t>3c14_0066</t>
  </si>
  <si>
    <t>25-29</t>
  </si>
  <si>
    <t>3c14_0067</t>
  </si>
  <si>
    <t>3c14_0068</t>
  </si>
  <si>
    <t>3c14_0069</t>
  </si>
  <si>
    <t>3c14_0070</t>
  </si>
  <si>
    <t>3c14_0071</t>
  </si>
  <si>
    <t>3c14_0072</t>
  </si>
  <si>
    <t>3c14_0073</t>
  </si>
  <si>
    <t>3c14_0074</t>
  </si>
  <si>
    <t>3c14_0075</t>
  </si>
  <si>
    <t>3c14_0076</t>
  </si>
  <si>
    <t>3c14_0077</t>
  </si>
  <si>
    <t>30-34</t>
  </si>
  <si>
    <t>3c14_0078</t>
  </si>
  <si>
    <t>3c14_0079</t>
  </si>
  <si>
    <t>3c14_0080</t>
  </si>
  <si>
    <t>3c14_0081</t>
  </si>
  <si>
    <t>3c14_0082</t>
  </si>
  <si>
    <t>3c14_0083</t>
  </si>
  <si>
    <t>3c14_0084</t>
  </si>
  <si>
    <t>3c14_0085</t>
  </si>
  <si>
    <t>3c14_0086</t>
  </si>
  <si>
    <t>3c14_0087</t>
  </si>
  <si>
    <t>3c14_0088</t>
  </si>
  <si>
    <t>35-39</t>
  </si>
  <si>
    <t>3c14_0089</t>
  </si>
  <si>
    <t>3c14_0090</t>
  </si>
  <si>
    <t>3c14_0091</t>
  </si>
  <si>
    <t>3c14_0092</t>
  </si>
  <si>
    <t>3c14_0093</t>
  </si>
  <si>
    <t>3c14_0094</t>
  </si>
  <si>
    <t>3c14_0095</t>
  </si>
  <si>
    <t>3c14_0096</t>
  </si>
  <si>
    <t>3c14_0097</t>
  </si>
  <si>
    <t>3c14_0098</t>
  </si>
  <si>
    <t>3c14_0099</t>
  </si>
  <si>
    <t>40-44</t>
  </si>
  <si>
    <t>3c14_0100</t>
  </si>
  <si>
    <t>3c14_0101</t>
  </si>
  <si>
    <t>3c14_0102</t>
  </si>
  <si>
    <t>3c14_0103</t>
  </si>
  <si>
    <t>3c14_0104</t>
  </si>
  <si>
    <t>3c14_0105</t>
  </si>
  <si>
    <t>3c14_0106</t>
  </si>
  <si>
    <t>3c14_0107</t>
  </si>
  <si>
    <t>3c14_0108</t>
  </si>
  <si>
    <t>3c14_0109</t>
  </si>
  <si>
    <t>3c14_0110</t>
  </si>
  <si>
    <t>45-49</t>
  </si>
  <si>
    <t>3c14_0111</t>
  </si>
  <si>
    <t>3c14_0112</t>
  </si>
  <si>
    <t>3c14_0113</t>
  </si>
  <si>
    <t>3c14_0114</t>
  </si>
  <si>
    <t>3c14_0115</t>
  </si>
  <si>
    <t>3c14_0116</t>
  </si>
  <si>
    <t>3c14_0117</t>
  </si>
  <si>
    <t>3c14_0118</t>
  </si>
  <si>
    <t>3c14_0119</t>
  </si>
  <si>
    <t>3c14_0120</t>
  </si>
  <si>
    <t>3c14_0121</t>
  </si>
  <si>
    <t>50-54</t>
  </si>
  <si>
    <t>3c14_0122</t>
  </si>
  <si>
    <t>3c14_0123</t>
  </si>
  <si>
    <t>3c14_0124</t>
  </si>
  <si>
    <t>3c14_0125</t>
  </si>
  <si>
    <t>3c14_0126</t>
  </si>
  <si>
    <t>3c14_0127</t>
  </si>
  <si>
    <t>3c14_0128</t>
  </si>
  <si>
    <t>3c14_0129</t>
  </si>
  <si>
    <t>3c14_0130</t>
  </si>
  <si>
    <t>3c14_0131</t>
  </si>
  <si>
    <t>3c14_0132</t>
  </si>
  <si>
    <t>55-59</t>
  </si>
  <si>
    <t>3c14_0133</t>
  </si>
  <si>
    <t>3c14_0134</t>
  </si>
  <si>
    <t>3c14_0135</t>
  </si>
  <si>
    <t>3c14_0136</t>
  </si>
  <si>
    <t>3c14_0137</t>
  </si>
  <si>
    <t>3c14_0138</t>
  </si>
  <si>
    <t>3c14_0139</t>
  </si>
  <si>
    <t>3c14_0140</t>
  </si>
  <si>
    <t>3c14_0141</t>
  </si>
  <si>
    <t>3c14_0142</t>
  </si>
  <si>
    <t>3c14_0143</t>
  </si>
  <si>
    <t>60-64</t>
  </si>
  <si>
    <t>3c14_0144</t>
  </si>
  <si>
    <t>3c14_0145</t>
  </si>
  <si>
    <t>3c14_0146</t>
  </si>
  <si>
    <t>3c14_0147</t>
  </si>
  <si>
    <t>3c14_0148</t>
  </si>
  <si>
    <t>3c14_0149</t>
  </si>
  <si>
    <t>3c14_0150</t>
  </si>
  <si>
    <t>3c14_0151</t>
  </si>
  <si>
    <t>3c14_0152</t>
  </si>
  <si>
    <t>3c14_0153</t>
  </si>
  <si>
    <t>3c14_0154</t>
  </si>
  <si>
    <t>65-69</t>
  </si>
  <si>
    <t>3c14_0155</t>
  </si>
  <si>
    <t>3c14_0156</t>
  </si>
  <si>
    <t>3c14_0157</t>
  </si>
  <si>
    <t>3c14_0158</t>
  </si>
  <si>
    <t>3c14_0159</t>
  </si>
  <si>
    <t>3c14_0160</t>
  </si>
  <si>
    <t>3c14_0161</t>
  </si>
  <si>
    <t>3c14_0162</t>
  </si>
  <si>
    <t>3c14_0163</t>
  </si>
  <si>
    <t>3c14_0164</t>
  </si>
  <si>
    <t>3c14_0165</t>
  </si>
  <si>
    <t>70-74</t>
  </si>
  <si>
    <t>3c14_0166</t>
  </si>
  <si>
    <t>3c14_0167</t>
  </si>
  <si>
    <t>3c14_0168</t>
  </si>
  <si>
    <t>3c14_0169</t>
  </si>
  <si>
    <t>3c14_0170</t>
  </si>
  <si>
    <t>3c14_0171</t>
  </si>
  <si>
    <t>3c14_0172</t>
  </si>
  <si>
    <t>3c14_0173</t>
  </si>
  <si>
    <t>3c14_0174</t>
  </si>
  <si>
    <t>3c14_0175</t>
  </si>
  <si>
    <t>3c14_0176</t>
  </si>
  <si>
    <t>75-79</t>
  </si>
  <si>
    <t>3c14_0177</t>
  </si>
  <si>
    <t>3c14_0178</t>
  </si>
  <si>
    <t>3c14_0179</t>
  </si>
  <si>
    <t>3c14_0180</t>
  </si>
  <si>
    <t>3c14_0181</t>
  </si>
  <si>
    <t>3c14_0182</t>
  </si>
  <si>
    <t>3c14_0183</t>
  </si>
  <si>
    <t>3c14_0184</t>
  </si>
  <si>
    <t>3c14_0185</t>
  </si>
  <si>
    <t>3c14_0186</t>
  </si>
  <si>
    <t>3c14_0187</t>
  </si>
  <si>
    <t>80-84</t>
  </si>
  <si>
    <t>3c14_0188</t>
  </si>
  <si>
    <t>3c14_0189</t>
  </si>
  <si>
    <t>3c14_0190</t>
  </si>
  <si>
    <t>3c14_0191</t>
  </si>
  <si>
    <t>3c14_0192</t>
  </si>
  <si>
    <t>3c14_0193</t>
  </si>
  <si>
    <t>3c14_0194</t>
  </si>
  <si>
    <t>3c14_0195</t>
  </si>
  <si>
    <t>3c14_0196</t>
  </si>
  <si>
    <t>3c14_0197</t>
  </si>
  <si>
    <t>3c14_0198</t>
  </si>
  <si>
    <t>85-89</t>
  </si>
  <si>
    <t>3c14_0199</t>
  </si>
  <si>
    <t>3c14_0200</t>
  </si>
  <si>
    <t>3c14_0201</t>
  </si>
  <si>
    <t>3c14_0202</t>
  </si>
  <si>
    <t>3c14_0203</t>
  </si>
  <si>
    <t>3c14_0204</t>
  </si>
  <si>
    <t>3c14_0205</t>
  </si>
  <si>
    <t>3c14_0206</t>
  </si>
  <si>
    <t>3c14_0207</t>
  </si>
  <si>
    <t>3c14_0208</t>
  </si>
  <si>
    <t>3c14_0209</t>
  </si>
  <si>
    <t>90-94</t>
  </si>
  <si>
    <t>3c14_0210</t>
  </si>
  <si>
    <t>3c14_0211</t>
  </si>
  <si>
    <t>3c14_0212</t>
  </si>
  <si>
    <t>3c14_0213</t>
  </si>
  <si>
    <t>3c14_0214</t>
  </si>
  <si>
    <t>3c14_0215</t>
  </si>
  <si>
    <t>3c14_0216</t>
  </si>
  <si>
    <t>3c14_0217</t>
  </si>
  <si>
    <t>3c14_0218</t>
  </si>
  <si>
    <t>3c14_0219</t>
  </si>
  <si>
    <t>3c14_0220</t>
  </si>
  <si>
    <t>95 and over</t>
  </si>
  <si>
    <t>3c14_0221</t>
  </si>
  <si>
    <t>3c14_0222</t>
  </si>
  <si>
    <t>3c14_0223</t>
  </si>
  <si>
    <t>3c14_0224</t>
  </si>
  <si>
    <t>3c14_0225</t>
  </si>
  <si>
    <t>3c14_0226</t>
  </si>
  <si>
    <t>3c14_0227</t>
  </si>
  <si>
    <t>3c14_0228</t>
  </si>
  <si>
    <t>3c14_0229</t>
  </si>
  <si>
    <t>3c14_0230</t>
  </si>
  <si>
    <t>3c14_0231</t>
  </si>
  <si>
    <t>Married only</t>
  </si>
  <si>
    <t>3c15_0001</t>
  </si>
  <si>
    <t>3c15_0002</t>
  </si>
  <si>
    <t>3c15_0003</t>
  </si>
  <si>
    <t>3c15_0004</t>
  </si>
  <si>
    <t>3c15_0005</t>
  </si>
  <si>
    <t>3c15_0006</t>
  </si>
  <si>
    <t>3c15_0007</t>
  </si>
  <si>
    <t>3c15_0008</t>
  </si>
  <si>
    <t>3c15_0009</t>
  </si>
  <si>
    <t>3c15_0010</t>
  </si>
  <si>
    <t>3c15_0011</t>
  </si>
  <si>
    <t>3c15_0012</t>
  </si>
  <si>
    <t>3c15_0013</t>
  </si>
  <si>
    <t>3c15_0014</t>
  </si>
  <si>
    <t>3c15_0015</t>
  </si>
  <si>
    <t>3c15_0016</t>
  </si>
  <si>
    <t>3c15_0017</t>
  </si>
  <si>
    <t>3c15_0018</t>
  </si>
  <si>
    <t>3c15_0020</t>
  </si>
  <si>
    <t>3c15_0021</t>
  </si>
  <si>
    <t>3c15_0022</t>
  </si>
  <si>
    <t>3c15_0023</t>
  </si>
  <si>
    <t>3c15_0024</t>
  </si>
  <si>
    <t>3c15_0025</t>
  </si>
  <si>
    <t>3c15_0026</t>
  </si>
  <si>
    <t>3c15_0027</t>
  </si>
  <si>
    <t>3c15_0028</t>
  </si>
  <si>
    <t>3c15_0029</t>
  </si>
  <si>
    <t>3c15_0030</t>
  </si>
  <si>
    <t>3c15_0031</t>
  </si>
  <si>
    <t>3c15_0032</t>
  </si>
  <si>
    <t>3c15_0033</t>
  </si>
  <si>
    <t>3c15_0034</t>
  </si>
  <si>
    <t>3c15_0035</t>
  </si>
  <si>
    <t>3c15_0036</t>
  </si>
  <si>
    <t>3c15_0037</t>
  </si>
  <si>
    <t>3c15_0038</t>
  </si>
  <si>
    <t>3c15_0039</t>
  </si>
  <si>
    <t>3c15_0040</t>
  </si>
  <si>
    <t>3c15_0041</t>
  </si>
  <si>
    <t>3c15_0042</t>
  </si>
  <si>
    <t>3c15_0043</t>
  </si>
  <si>
    <t>3c15_0044</t>
  </si>
  <si>
    <t>3c15_0045</t>
  </si>
  <si>
    <t>3c15_0046</t>
  </si>
  <si>
    <t>3c15_0047</t>
  </si>
  <si>
    <t>3c15_0048</t>
  </si>
  <si>
    <t>3c15_0049</t>
  </si>
  <si>
    <t>3c15_0050</t>
  </si>
  <si>
    <t>3c15_0051</t>
  </si>
  <si>
    <t>3c15_0052</t>
  </si>
  <si>
    <t>3c15_0053</t>
  </si>
  <si>
    <t>3c15_0054</t>
  </si>
  <si>
    <t>3c15_0055</t>
  </si>
  <si>
    <t>3c15_0056</t>
  </si>
  <si>
    <t>3c15_0057</t>
  </si>
  <si>
    <t>3c15_0058</t>
  </si>
  <si>
    <t>3c15_0059</t>
  </si>
  <si>
    <t>3c15_0060</t>
  </si>
  <si>
    <t>3c15_0061</t>
  </si>
  <si>
    <t>3c15_0062</t>
  </si>
  <si>
    <t>3c15_0063</t>
  </si>
  <si>
    <t>3c15_0064</t>
  </si>
  <si>
    <t>3c15_0065</t>
  </si>
  <si>
    <t>3c15_0066</t>
  </si>
  <si>
    <t>3c15_0067</t>
  </si>
  <si>
    <t>3c15_0068</t>
  </si>
  <si>
    <t>3c15_0069</t>
  </si>
  <si>
    <t>3c15_0070</t>
  </si>
  <si>
    <t>3c15_0071</t>
  </si>
  <si>
    <t>3c15_0072</t>
  </si>
  <si>
    <t>3c15_0073</t>
  </si>
  <si>
    <t>3c15_0074</t>
  </si>
  <si>
    <t>3c15_0075</t>
  </si>
  <si>
    <t>3c15_0076</t>
  </si>
  <si>
    <t>3c15_0077</t>
  </si>
  <si>
    <t>3c15_0078</t>
  </si>
  <si>
    <t>3c15_0079</t>
  </si>
  <si>
    <t>3c15_0080</t>
  </si>
  <si>
    <t>3c15_0081</t>
  </si>
  <si>
    <t>3c15_0082</t>
  </si>
  <si>
    <t>3c15_0083</t>
  </si>
  <si>
    <t>3c15_0084</t>
  </si>
  <si>
    <t>3c15_0085</t>
  </si>
  <si>
    <t>3c15_0086</t>
  </si>
  <si>
    <t>3c15_0087</t>
  </si>
  <si>
    <t>3c15_0088</t>
  </si>
  <si>
    <t>Language Spoken</t>
  </si>
  <si>
    <t>Welsh only</t>
  </si>
  <si>
    <t>Both English and Welsh</t>
  </si>
  <si>
    <t>3c17_0001</t>
  </si>
  <si>
    <t>3c17_0002</t>
  </si>
  <si>
    <t>3c17_0003</t>
  </si>
  <si>
    <t>3c17_0004</t>
  </si>
  <si>
    <t>3c17_0005</t>
  </si>
  <si>
    <t>3c17_0006</t>
  </si>
  <si>
    <t>3c17_0007</t>
  </si>
  <si>
    <t>3c17_0008</t>
  </si>
  <si>
    <t>3c17_0009</t>
  </si>
  <si>
    <t>0-2</t>
  </si>
  <si>
    <t>3c17_0010</t>
  </si>
  <si>
    <t>3c17_0011</t>
  </si>
  <si>
    <t>3c17_0012</t>
  </si>
  <si>
    <t>3 and over</t>
  </si>
  <si>
    <t>3c17_0013</t>
  </si>
  <si>
    <t>3c17_0014</t>
  </si>
  <si>
    <t>3c17_0015</t>
  </si>
  <si>
    <t>3c17_0016</t>
  </si>
  <si>
    <t>3c17_0017</t>
  </si>
  <si>
    <t>3c17_0018</t>
  </si>
  <si>
    <t>3c17_0019</t>
  </si>
  <si>
    <t>3c17_0020</t>
  </si>
  <si>
    <t>3c17_0021</t>
  </si>
  <si>
    <t>3c17_0022</t>
  </si>
  <si>
    <t>3c17_0023</t>
  </si>
  <si>
    <t>3c17_0024</t>
  </si>
  <si>
    <t>3c17_0025</t>
  </si>
  <si>
    <t>3c17_0026</t>
  </si>
  <si>
    <t>3c17_0027</t>
  </si>
  <si>
    <t>3c17_0028</t>
  </si>
  <si>
    <t>3c17_0029</t>
  </si>
  <si>
    <t>3c17_0030</t>
  </si>
  <si>
    <t>3c17_0031</t>
  </si>
  <si>
    <t>3c17_0032</t>
  </si>
  <si>
    <t>3c17_0033</t>
  </si>
  <si>
    <t>3c17_0034</t>
  </si>
  <si>
    <t>3c17_0035</t>
  </si>
  <si>
    <t>3c17_0036</t>
  </si>
  <si>
    <t>3c17_0037</t>
  </si>
  <si>
    <t>3c17_0038</t>
  </si>
  <si>
    <t>3c17_0039</t>
  </si>
  <si>
    <t>3c17_0040</t>
  </si>
  <si>
    <t>3c17_0041</t>
  </si>
  <si>
    <t>3c17_0042</t>
  </si>
  <si>
    <t>3c17_0043</t>
  </si>
  <si>
    <t>3c17_0044</t>
  </si>
  <si>
    <t>3c17_0045</t>
  </si>
  <si>
    <t>3c17_0046</t>
  </si>
  <si>
    <t>3c17_0047</t>
  </si>
  <si>
    <t>3c17_0048</t>
  </si>
  <si>
    <t>15-24</t>
  </si>
  <si>
    <t>3c17_0049</t>
  </si>
  <si>
    <t>3c17_0050</t>
  </si>
  <si>
    <t>3c17_0051</t>
  </si>
  <si>
    <t>3c17_0052</t>
  </si>
  <si>
    <t>3c17_0053</t>
  </si>
  <si>
    <t>3c17_0054</t>
  </si>
  <si>
    <t>3c17_0055</t>
  </si>
  <si>
    <t>3c17_0056</t>
  </si>
  <si>
    <t>3c17_0057</t>
  </si>
  <si>
    <t>25-44</t>
  </si>
  <si>
    <t>3c17_0058</t>
  </si>
  <si>
    <t>3c17_0059</t>
  </si>
  <si>
    <t>3c17_0060</t>
  </si>
  <si>
    <t>3c17_0061</t>
  </si>
  <si>
    <t>3c17_0062</t>
  </si>
  <si>
    <t>3c17_0063</t>
  </si>
  <si>
    <t>3c17_0064</t>
  </si>
  <si>
    <t>3c17_0065</t>
  </si>
  <si>
    <t>3c17_0066</t>
  </si>
  <si>
    <t>45-64</t>
  </si>
  <si>
    <t>3c17_0067</t>
  </si>
  <si>
    <t>3c17_0068</t>
  </si>
  <si>
    <t>3c17_0069</t>
  </si>
  <si>
    <t>3c17_0070</t>
  </si>
  <si>
    <t>3c17_0071</t>
  </si>
  <si>
    <t>3c17_0072</t>
  </si>
  <si>
    <t>3c17_0073</t>
  </si>
  <si>
    <t>3c17_0074</t>
  </si>
  <si>
    <t>3c17_0075</t>
  </si>
  <si>
    <t>65 and over</t>
  </si>
  <si>
    <t>3c17_0076</t>
  </si>
  <si>
    <t>3c17_0077</t>
  </si>
  <si>
    <t>3c17_0078</t>
  </si>
  <si>
    <t>Total Population aged 3 and over</t>
  </si>
  <si>
    <t>3c18_0001</t>
  </si>
  <si>
    <t>3c18_0002</t>
  </si>
  <si>
    <t>3c18_0003</t>
  </si>
  <si>
    <t>3c18_0004</t>
  </si>
  <si>
    <t>3c18_0005</t>
  </si>
  <si>
    <t>3c18_0006</t>
  </si>
  <si>
    <t>Table 3 (County Reports)</t>
  </si>
  <si>
    <t>Title:</t>
  </si>
  <si>
    <t>Acreage, Population, Private Households and Dwellings</t>
  </si>
  <si>
    <t>Population:</t>
  </si>
  <si>
    <t>Persons present on census night; Persons in private households</t>
  </si>
  <si>
    <t>Units:</t>
  </si>
  <si>
    <t>Keywords:</t>
  </si>
  <si>
    <t>Coverage:</t>
  </si>
  <si>
    <t>England and Wales</t>
  </si>
  <si>
    <t>Area Type:</t>
  </si>
  <si>
    <t>Variables:</t>
  </si>
  <si>
    <t>Header Note:</t>
  </si>
  <si>
    <t>Comparable Tables:</t>
  </si>
  <si>
    <t>Dataset metadata</t>
  </si>
  <si>
    <t>Acres; Persons; Private Families; Dwellings; Rooms</t>
  </si>
  <si>
    <t>1921 Census; Area; Persons; Person density; Population density; Families; Dwellings; Rooms; Persons per room; Sex</t>
  </si>
  <si>
    <t>Acreage (Land and Inland Water)</t>
  </si>
  <si>
    <t>Administrative County; County Boroughs; County Corporate; Metropolitan Boroughs; Municipal Boroughs; Rural Districts; Urban Districts; Civil Parish; Wards</t>
  </si>
  <si>
    <t>1931 GT Table 3 (acreage and 1921 population); 1931 GT Table 8A (1931 Population by sex and Persons per Acre); 1931 Housing Table 5 (Dwellings occupied and Rooms occupied); 1931 Housing Table 6 (Private Families and Population in Private Families)</t>
  </si>
  <si>
    <t>Shows population by sex and population density and a population count from 1921 for comparison. Also tabulated are the number of private families and the population therein; a count of structurally separate dwellings occupied by private families, including the number of rooms occupied; and number of persons per room.</t>
  </si>
  <si>
    <t>Table 13 (County Reports)</t>
  </si>
  <si>
    <t>Note 1:</t>
  </si>
  <si>
    <t>Table 11 (County Reports)</t>
  </si>
  <si>
    <t>Private Families classified by Size of Family, Rooms Occupied and Density of Occupation</t>
  </si>
  <si>
    <t>Persons in private families</t>
  </si>
  <si>
    <t>Private Families; Persons; Rooms</t>
  </si>
  <si>
    <t>1931 Housing Table 6</t>
  </si>
  <si>
    <t>Families; Persons; Person Density; Rooms; Persons per room</t>
  </si>
  <si>
    <t>Administrative County; County Boroughs; County Corporate; Metropolitan Boroughs; Rural Districts; Urban Districts</t>
  </si>
  <si>
    <t>Shows private families by the size of family and rooms occupied, the population in private families, and the density of occupation, including average number of persons per room. The table also includes for some areas a comparison with 1921 of the percentage of families living within the specified number of rooms.</t>
  </si>
  <si>
    <t>Persons present in institutions on census night</t>
  </si>
  <si>
    <t>Institutions; Persons</t>
  </si>
  <si>
    <t>Institutional Establishments; Persons; Sex</t>
  </si>
  <si>
    <t>Note:</t>
  </si>
  <si>
    <t>Shows number of institutions and the persons living within them by institution type, sex, and whether an inmate of said institution.</t>
  </si>
  <si>
    <t>Institutions and Special Premises: Number, Total Population and Inmates</t>
  </si>
  <si>
    <t>Administrative County; Ancient County: County Boroughs; County Corporate: Metropolitan Boroughs; Municipal Boroughs; Urban Districts; Rural Districts; Civil Parish</t>
  </si>
  <si>
    <t>1931 GT Table 16</t>
  </si>
  <si>
    <t>1. Workhouses</t>
  </si>
  <si>
    <t>2. Other Poor Law Institutions</t>
  </si>
  <si>
    <t>3. Homes for Insane, etc.</t>
  </si>
  <si>
    <t>4. Homes for Cripples</t>
  </si>
  <si>
    <t>5. Homes for Blind</t>
  </si>
  <si>
    <t>6. Homes for Deaf and Dumb</t>
  </si>
  <si>
    <t>7. Homes for Inebriates</t>
  </si>
  <si>
    <t>8. Hospitals (not Military etc.).</t>
  </si>
  <si>
    <t>9. Convalescent and Nursing Homes</t>
  </si>
  <si>
    <t>10. Prisons</t>
  </si>
  <si>
    <t>11. Other Places of Detention (Police Stations, Reformatories, etc.).</t>
  </si>
  <si>
    <t>12. Naval, Military, etc., Hospitals</t>
  </si>
  <si>
    <t>13. Naval, Military, etc., Barracks, etc.</t>
  </si>
  <si>
    <t>14. Naval Ships</t>
  </si>
  <si>
    <t>15. Other Ships</t>
  </si>
  <si>
    <t>16. Inland Barges and Boats</t>
  </si>
  <si>
    <t>Table 14 (County Reports)</t>
  </si>
  <si>
    <t>Persons present on census night</t>
  </si>
  <si>
    <t>Unit:</t>
  </si>
  <si>
    <t>Age; Sex; Marital status; Persons</t>
  </si>
  <si>
    <t>Age; Persons; Sex; Marital Status</t>
  </si>
  <si>
    <t>Provides a tabulation of five-year age bands by sex and marital status.</t>
  </si>
  <si>
    <t>Ages (Grouped) by Marital Condition</t>
  </si>
  <si>
    <t>Administrative County; County Borough; County Corporate; Metropolitan Boroughs; Districts with more than 50,000 Population</t>
  </si>
  <si>
    <t>1931 GT Table 19</t>
  </si>
  <si>
    <t>Age; Sex; Marital Status</t>
  </si>
  <si>
    <t>Marital Conditions</t>
  </si>
  <si>
    <t>Provides a tabulation of marital condition and a tabulation of five-year age bands by sex and married persons.</t>
  </si>
  <si>
    <t>Table 15 (County Reports)</t>
  </si>
  <si>
    <t>Ages (grouped) and Marital Conditions</t>
  </si>
  <si>
    <t>Districts with less than 50,000 Population</t>
  </si>
  <si>
    <t>Wales (including Monmouthshire)</t>
  </si>
  <si>
    <t xml:space="preserve">Provides a tabulation of language spoken (English and/or Welsh) by age and sex. </t>
  </si>
  <si>
    <t>Table 17 (County Reports)</t>
  </si>
  <si>
    <t>Persons; Sex; Age; Language; Welsh language skills</t>
  </si>
  <si>
    <t>Administrative Counties; County Boroughs; Districts with more than 20,000 Population</t>
  </si>
  <si>
    <t>1931_GT_Table_39</t>
  </si>
  <si>
    <t>Table 18 (County Reports)</t>
  </si>
  <si>
    <t xml:space="preserve">Provides a tabulation of language spoken (English and/or Welsh) by sex. </t>
  </si>
  <si>
    <t>Districts with less than 20,000 Population</t>
  </si>
  <si>
    <t>Persons; Sex; Language; Welsh language skills</t>
  </si>
  <si>
    <t>Persons aged 3 years and over</t>
  </si>
  <si>
    <t>Language Spoken (Persons aged 3 and over)</t>
  </si>
  <si>
    <t>Table 1 (General Tables)</t>
  </si>
  <si>
    <t>Persons; Population</t>
  </si>
  <si>
    <t>Population (by sex) and Intercensal Changes, 1801-1931</t>
  </si>
  <si>
    <t>Persons; Percentage of persons</t>
  </si>
  <si>
    <t>Shows census population and intercensal change from 1801 to 1931.</t>
  </si>
  <si>
    <t>Table 21 (General Tables)</t>
  </si>
  <si>
    <t>Ages (Grouped) and Marital Conditions at Successive Censuses</t>
  </si>
  <si>
    <t>3g21_0232
3g21_0241
3g21_0250</t>
  </si>
  <si>
    <t>3g21_0233
3g21_0242
3g21_0251</t>
  </si>
  <si>
    <t>3g21_0508
3g21_0517
3g21_0526</t>
  </si>
  <si>
    <t>3g21_0509
3g21_0518
3g21_0527</t>
  </si>
  <si>
    <t>Year of Census; Age; Sex; Marital Status</t>
  </si>
  <si>
    <t>Shows marital status by age and sex from 1851 to 1931.</t>
  </si>
  <si>
    <t>Footnote:</t>
  </si>
  <si>
    <t>The population at each Census 1801 to 1831 is exclusive of the Army, Royal Navy, and Merchant Service at home 
and abroad; for 1841 the population includes the Army at home, men on shore belonging to the Royal Navy or to the 
Merchant Service and, in a few cases, persons on board vessels in harbours; the population at each Census 1851 to 1931 includes 
the Army at home, men on shore belonging to the Royal Navy or to the Merchant Service, and for 1851-1921 all persons on 
board vessels in port on Census night or arriving the following day. In 1921 and 1931 the Air Force at home is also included. 
For 1931 the figures include persons enumerated on board vessels which were at Census mid-night in port or at moorings or 
anchorage in England and Wales, or were engaged in a coastwise or fishing voyage.</t>
  </si>
  <si>
    <t xml:space="preserve">Footnote 1: </t>
  </si>
  <si>
    <t xml:space="preserve">Footnote 2: </t>
  </si>
  <si>
    <t>* In computing the decennial rate of increase the varying lengths of the intercensal periods have been taken in to account, and the rates for the periods 1831-1841 and 1841-1851 have been further corrected by the exclusion of the Army, Navy, and Merchant Service from the population for 1841, and of the persons on board vessels from the population for 1851.</t>
  </si>
  <si>
    <t>Year.</t>
  </si>
  <si>
    <t>1801.</t>
  </si>
  <si>
    <t>1811.</t>
  </si>
  <si>
    <t>1821.</t>
  </si>
  <si>
    <t>1831.</t>
  </si>
  <si>
    <t>Estimated Number of males</t>
  </si>
  <si>
    <t>131,818</t>
  </si>
  <si>
    <t>145,137</t>
  </si>
  <si>
    <t>87,740</t>
  </si>
  <si>
    <t>78,968</t>
  </si>
  <si>
    <t>* Subsequent to the taking of the Census of 1891 it was found that in filling up the new type of enumeration book introduced at that Census certain enumerators had shown a tendency to insert a proportion of entries relating to ages of males in the column of the book appropriate to ages of females. In the above Table the figures in respect of sex and age distribution for 1891 have been adjusted with a view to counteracting the effect of this error.</t>
  </si>
  <si>
    <t>Table 30 (General Tables)</t>
  </si>
  <si>
    <t>Birthplaces and Nationality</t>
  </si>
  <si>
    <t>* Estonia, Latvia and Lithuania, which were included with Russia at the Census of 1921, are in this table included under "Other Countries in Europe."</t>
  </si>
  <si>
    <t>Persons; Sex; Country of Birth; Nationality</t>
  </si>
  <si>
    <t>England and Wales; Region; Administrative County; Conurbation; County Borough; County Corporate; Metropolitan Boroughs; Urban Areas with more than 50,000 Population; Civil Parish</t>
  </si>
  <si>
    <t>Provides a tabulation of country of birth (with British Dominions, Colonies, etc. in more detail) by sex. Also shows nationality status of those who are foreign born, born at sea or of unstated birthplace.</t>
  </si>
  <si>
    <t>Aliens, including Foreign Born of unstated nationality/Neither nationality nor birthplace stated</t>
  </si>
  <si>
    <t>Table 31 (General Tables)</t>
  </si>
  <si>
    <t>The table includes persons born at sea but does not include foreign born persons in respect of whom the country of birth was not stated.</t>
  </si>
  <si>
    <t>Foreign Born Population by Country of Birth and Nationality, distinguishing Residents and Visitors</t>
  </si>
  <si>
    <t>Persons born outside the United Kingdom</t>
  </si>
  <si>
    <t>Persons; Visitors; Sex; Country of Birth; Nationality</t>
  </si>
  <si>
    <t>England and Wales; Region; Conurbation; Country; County Borough; County Corporate; Metropolitan Boroughs; Urban Areas in which the foreign born popuation exceeds 5,000</t>
  </si>
  <si>
    <t>Shows residents and visitors born outside the UK by country of birth and nationality.</t>
  </si>
  <si>
    <t>Table 12 (Housing Tables)</t>
  </si>
  <si>
    <t>Incidence of Overcrowding in Private Families</t>
  </si>
  <si>
    <t>1) For general explanatory notes see page 2.</t>
  </si>
  <si>
    <t>2) Where an asterisk has been inserted figures are not available.</t>
  </si>
  <si>
    <t>Private families</t>
  </si>
  <si>
    <t>England and Wales; Region; Administrative County; Conurbation; Country; County Borough; County Corporate; Metropolitan Boroughs</t>
  </si>
  <si>
    <t>Person density; Private families; Overcrowding; Persons per room; Rooms</t>
  </si>
  <si>
    <t>Number of private families at following densities (Persons per room); Number per 1,000 private families at following densities (Persons per room) (1931); Number per 1,000 private families at following densities (Persons per room) (1921)</t>
  </si>
  <si>
    <t>Shows total number and number per 1,000 of private families at different densities (persons per room). Number per 1,000 of private families at different densities is also shown for 1921.</t>
  </si>
  <si>
    <t>Table 13 (Housing Tables)</t>
  </si>
  <si>
    <t>Incidence of Overcrowding in Population</t>
  </si>
  <si>
    <t>Population in private families at following densities (Persons per room); Number per 1,000 population in private families at following densities (Persons per room) (1931); Number per 1,000 population in private families at following densities (Persons per room) (1921)</t>
  </si>
  <si>
    <t>Shows total number of persons in private families and number per 1,000 of persons in private families at different densities (persons per room). Number per 1,000 of persons in private families at different densities is also shown for 1921.</t>
  </si>
  <si>
    <t>Table 2 (Industry Tables)</t>
  </si>
  <si>
    <t>Industries. (Full List). Males and Females aged 14 years and over, exclusive of "Out of Work"</t>
  </si>
  <si>
    <t>i) The areal classification is by each person's area of enumeration and not necessarily, therefore, by area of business.</t>
  </si>
  <si>
    <t>England and Wales; Region; Administrative County; Conurbation; County Borough; County Corporate; Metropolitan Boroughs; Urban Areas with more than 50,000 Population</t>
  </si>
  <si>
    <t>Persons; Age; Sex; Economically active; Economically inactive; Industry; Retired; Working age</t>
  </si>
  <si>
    <t>Provides a tabulation by sex of economic activity and industry for those aged 14 and over.</t>
  </si>
  <si>
    <t>Table 2 (Occupation Tables)</t>
  </si>
  <si>
    <t>Males present on census night</t>
  </si>
  <si>
    <t>Persons; Age; Sex; Economically active; Economically inactive; Occupation; Retired; Working age</t>
  </si>
  <si>
    <t>Occupations of All Males analysed by Age Groups</t>
  </si>
  <si>
    <t>Provides a tabulation of economic activity and occupation by age groups for males.</t>
  </si>
  <si>
    <t>Occupations of All Females analysed by Age Groups</t>
  </si>
  <si>
    <t>Females present on census night</t>
  </si>
  <si>
    <t>Provides a tabulation of economic activity and occupation by age groups for females.</t>
  </si>
  <si>
    <t>Table 16 (Occupation Tables)</t>
  </si>
  <si>
    <t>Occupations of Males and Females aged 14 years and over showing also the Total "Operatives" and the total "Out of Work"</t>
  </si>
  <si>
    <t>Provides a tabulation by sex of economic activity and occupation for those aged 14 and over.</t>
  </si>
  <si>
    <t>Table 17 (Occupation Tables)</t>
  </si>
  <si>
    <t>Occupations (Condensed List) of Males and Females aged 14 years and over showing also the Total "Operatives" and the total "Out of Work"</t>
  </si>
  <si>
    <t>Provides a tabulation by sex of economic activity and occupation (condensed list) for those aged 14 and over.</t>
  </si>
  <si>
    <t>Acreage; Total Population; Private Families and Dwellings</t>
  </si>
  <si>
    <t>Number of Persons in Family; Number of Private Families occupying the following Number of Rooms; Total Private Families; Population in Private Families; Rooms occupied; Density of Occupation</t>
  </si>
  <si>
    <t>Institutions; Number of institutions; Total population; Inmates only (classes 1-12)</t>
  </si>
  <si>
    <t>Age; Total Population; Language Spoken</t>
  </si>
  <si>
    <t>Total Population aged 3 and over; Language Spoken</t>
  </si>
  <si>
    <t>Date of Enumeration; Population; Increase of Population since the preceding Census; Decennial Increase per cent. of Population; No. of Females to 1000 Males</t>
  </si>
  <si>
    <t>† In computing the proportion of females to males 1801-1831, the following estimate of the numbers of men in the Army, Navy and Merchant Service at home has been adopted:-</t>
  </si>
  <si>
    <t>Sex; Country of Birth; Nationality</t>
  </si>
  <si>
    <t>Country of Birth; Residents; Visitors; Total Persons; British Subjects by Birth; British Subjects by Naturalization; Alien Nationality; Nationality not stated</t>
  </si>
  <si>
    <t>Sex; Industry</t>
  </si>
  <si>
    <t>Age; Occupation</t>
  </si>
  <si>
    <t>Sex; Occupation</t>
  </si>
  <si>
    <t>I-XXXI. Occupied 14 years and over.</t>
  </si>
  <si>
    <t>I-XXXI. Total Occupied aged 14 years and over</t>
  </si>
  <si>
    <t>All ages</t>
  </si>
  <si>
    <t>3g18_0001</t>
  </si>
  <si>
    <t>3g18_0002</t>
  </si>
  <si>
    <t>3g18_0003</t>
  </si>
  <si>
    <t>3g18_0004</t>
  </si>
  <si>
    <t>3g18_0005</t>
  </si>
  <si>
    <t>3g18_0006</t>
  </si>
  <si>
    <t>3g18_0007</t>
  </si>
  <si>
    <t>3g18_0008</t>
  </si>
  <si>
    <t>3g18_0009</t>
  </si>
  <si>
    <t>3g18_0010</t>
  </si>
  <si>
    <t>3g18_0011</t>
  </si>
  <si>
    <t>3g18_0012</t>
  </si>
  <si>
    <t>3g18_0013</t>
  </si>
  <si>
    <t>3g18_0014</t>
  </si>
  <si>
    <t>3g18_0015</t>
  </si>
  <si>
    <t>3g18_0016</t>
  </si>
  <si>
    <t>3g18_0017</t>
  </si>
  <si>
    <t>3g18_0018</t>
  </si>
  <si>
    <t>3g18_0019</t>
  </si>
  <si>
    <t>3g18_0020</t>
  </si>
  <si>
    <t>3g18_0021</t>
  </si>
  <si>
    <t>3g18_0022</t>
  </si>
  <si>
    <t>3g18_0023</t>
  </si>
  <si>
    <t>3g18_0024</t>
  </si>
  <si>
    <t>3g18_0025</t>
  </si>
  <si>
    <t>3g18_0026</t>
  </si>
  <si>
    <t>3g18_0027</t>
  </si>
  <si>
    <t>3g18_0028</t>
  </si>
  <si>
    <t>3g18_0029</t>
  </si>
  <si>
    <t>3g18_0030</t>
  </si>
  <si>
    <t>3g18_0031</t>
  </si>
  <si>
    <t>3g18_0032</t>
  </si>
  <si>
    <t>3g18_0033</t>
  </si>
  <si>
    <t>3g18_0034</t>
  </si>
  <si>
    <t>3g18_0035</t>
  </si>
  <si>
    <t>3g18_0036</t>
  </si>
  <si>
    <t>3g18_0037</t>
  </si>
  <si>
    <t>3g18_0038</t>
  </si>
  <si>
    <t>3g18_0039</t>
  </si>
  <si>
    <t>3g18_0040</t>
  </si>
  <si>
    <t>3g18_0041</t>
  </si>
  <si>
    <t>3g18_0042</t>
  </si>
  <si>
    <t>3g18_0043</t>
  </si>
  <si>
    <t>3g18_0044</t>
  </si>
  <si>
    <t>3g18_0045</t>
  </si>
  <si>
    <t>3g18_0046</t>
  </si>
  <si>
    <t>3g18_0047</t>
  </si>
  <si>
    <t>3g18_0048</t>
  </si>
  <si>
    <t>3g18_0049</t>
  </si>
  <si>
    <t>3g18_0050</t>
  </si>
  <si>
    <t>3g18_0051</t>
  </si>
  <si>
    <t>3g18_0052</t>
  </si>
  <si>
    <t>3g18_0053</t>
  </si>
  <si>
    <t>3g18_0054</t>
  </si>
  <si>
    <t>3g18_0055</t>
  </si>
  <si>
    <t>3g18_0056</t>
  </si>
  <si>
    <t>3g18_0057</t>
  </si>
  <si>
    <t>3g18_0058</t>
  </si>
  <si>
    <t>3g18_0059</t>
  </si>
  <si>
    <t>3g18_0060</t>
  </si>
  <si>
    <t>3g18_0061</t>
  </si>
  <si>
    <t>3g18_0062</t>
  </si>
  <si>
    <t>3g18_0063</t>
  </si>
  <si>
    <t>3g18_0064</t>
  </si>
  <si>
    <t>3g18_0065</t>
  </si>
  <si>
    <t>3g18_0066</t>
  </si>
  <si>
    <t>3g18_0067</t>
  </si>
  <si>
    <t>3g18_0068</t>
  </si>
  <si>
    <t>3g18_0069</t>
  </si>
  <si>
    <t>3g18_0070</t>
  </si>
  <si>
    <t>3g18_0071</t>
  </si>
  <si>
    <t>3g18_0072</t>
  </si>
  <si>
    <t>3g18_0073</t>
  </si>
  <si>
    <t>3g18_0074</t>
  </si>
  <si>
    <t>3g18_0075</t>
  </si>
  <si>
    <t>3g18_0076</t>
  </si>
  <si>
    <t>3g18_0077</t>
  </si>
  <si>
    <t>3g18_0078</t>
  </si>
  <si>
    <t>3g18_0079</t>
  </si>
  <si>
    <t>3g18_0080</t>
  </si>
  <si>
    <t>3g18_0081</t>
  </si>
  <si>
    <t>3g18_0082</t>
  </si>
  <si>
    <t>3g18_0083</t>
  </si>
  <si>
    <t>3g18_0084</t>
  </si>
  <si>
    <t>3g18_0085</t>
  </si>
  <si>
    <t>3g18_0086</t>
  </si>
  <si>
    <t>3g18_0087</t>
  </si>
  <si>
    <t>3g18_0088</t>
  </si>
  <si>
    <t>3g18_0089</t>
  </si>
  <si>
    <t>3g18_0090</t>
  </si>
  <si>
    <t>3g18_0091</t>
  </si>
  <si>
    <t>3g18_0092</t>
  </si>
  <si>
    <t>3g18_0093</t>
  </si>
  <si>
    <t>3g18_0094</t>
  </si>
  <si>
    <t>3g18_0095</t>
  </si>
  <si>
    <t>3g18_0096</t>
  </si>
  <si>
    <t>3g18_0097</t>
  </si>
  <si>
    <t>3g18_0098</t>
  </si>
  <si>
    <t>3g18_0099</t>
  </si>
  <si>
    <t>3g18_0100</t>
  </si>
  <si>
    <t>3g18_0101</t>
  </si>
  <si>
    <t>3g18_0102</t>
  </si>
  <si>
    <t>3g18_0103</t>
  </si>
  <si>
    <t>3g18_0104</t>
  </si>
  <si>
    <t>3g18_0105</t>
  </si>
  <si>
    <t>3g18_0106</t>
  </si>
  <si>
    <t>3g18_0107</t>
  </si>
  <si>
    <t>3g18_0108</t>
  </si>
  <si>
    <t>3g18_0109</t>
  </si>
  <si>
    <t>3g18_0110</t>
  </si>
  <si>
    <t>3g18_0111</t>
  </si>
  <si>
    <t>3g18_0112</t>
  </si>
  <si>
    <t>3g18_0113</t>
  </si>
  <si>
    <t>3g18_0114</t>
  </si>
  <si>
    <t>3g18_0115</t>
  </si>
  <si>
    <t>3g18_0116</t>
  </si>
  <si>
    <t>3g18_0117</t>
  </si>
  <si>
    <t>3g18_0118</t>
  </si>
  <si>
    <t>3g18_0119</t>
  </si>
  <si>
    <t>3g18_0120</t>
  </si>
  <si>
    <t>3g18_0121</t>
  </si>
  <si>
    <t>3g18_0122</t>
  </si>
  <si>
    <t>3g18_0123</t>
  </si>
  <si>
    <t>3g18_0124</t>
  </si>
  <si>
    <t>3g18_0125</t>
  </si>
  <si>
    <t>3g18_0126</t>
  </si>
  <si>
    <t>3g18_0127</t>
  </si>
  <si>
    <t>3g18_0128</t>
  </si>
  <si>
    <t>3g18_0129</t>
  </si>
  <si>
    <t>3g18_0130</t>
  </si>
  <si>
    <t>3g18_0131</t>
  </si>
  <si>
    <t>3g18_0132</t>
  </si>
  <si>
    <t>3g18_0133</t>
  </si>
  <si>
    <t>3g18_0134</t>
  </si>
  <si>
    <t>3g18_0135</t>
  </si>
  <si>
    <t>3g18_0136</t>
  </si>
  <si>
    <t>3g18_0137</t>
  </si>
  <si>
    <t>3g18_0138</t>
  </si>
  <si>
    <t>3g18_0139</t>
  </si>
  <si>
    <t>3g18_0140</t>
  </si>
  <si>
    <t>3g18_0141</t>
  </si>
  <si>
    <t>3g18_0142</t>
  </si>
  <si>
    <t>3g18_0143</t>
  </si>
  <si>
    <t>3g18_0144</t>
  </si>
  <si>
    <t>3g18_0145</t>
  </si>
  <si>
    <t>3g18_0146</t>
  </si>
  <si>
    <t>3g18_0147</t>
  </si>
  <si>
    <t>3g18_0148</t>
  </si>
  <si>
    <t>3g18_0149</t>
  </si>
  <si>
    <t>3g18_0150</t>
  </si>
  <si>
    <t>3g18_0151</t>
  </si>
  <si>
    <t>3g18_0152</t>
  </si>
  <si>
    <t>3g18_0153</t>
  </si>
  <si>
    <t>3g18_0154</t>
  </si>
  <si>
    <t>3g18_0155</t>
  </si>
  <si>
    <t>3g18_0156</t>
  </si>
  <si>
    <t>3g18_0157</t>
  </si>
  <si>
    <t>3g18_0158</t>
  </si>
  <si>
    <t>3g18_0159</t>
  </si>
  <si>
    <t>3g18_0160</t>
  </si>
  <si>
    <t>3g18_0161</t>
  </si>
  <si>
    <t>3g18_0162</t>
  </si>
  <si>
    <t>3g18_0163</t>
  </si>
  <si>
    <t>3g18_0164</t>
  </si>
  <si>
    <t>3g18_0165</t>
  </si>
  <si>
    <t>3g18_0166</t>
  </si>
  <si>
    <t>3g18_0167</t>
  </si>
  <si>
    <t>3g18_0168</t>
  </si>
  <si>
    <t>3g18_0169</t>
  </si>
  <si>
    <t>3g18_0170</t>
  </si>
  <si>
    <t>3g18_0171</t>
  </si>
  <si>
    <t>3g18_0172</t>
  </si>
  <si>
    <t>3g18_0173</t>
  </si>
  <si>
    <t>3g18_0174</t>
  </si>
  <si>
    <t>3g18_0175</t>
  </si>
  <si>
    <t>3g18_0176</t>
  </si>
  <si>
    <t>3g18_0177</t>
  </si>
  <si>
    <t>3g18_0178</t>
  </si>
  <si>
    <t>3g18_0179</t>
  </si>
  <si>
    <t>3g18_0180</t>
  </si>
  <si>
    <t>3g18_0181</t>
  </si>
  <si>
    <t>3g18_0182</t>
  </si>
  <si>
    <t>3g18_0183</t>
  </si>
  <si>
    <t>3g18_0184</t>
  </si>
  <si>
    <t>3g18_0185</t>
  </si>
  <si>
    <t>3g18_0186</t>
  </si>
  <si>
    <t>3g18_0187</t>
  </si>
  <si>
    <t>3g18_0188</t>
  </si>
  <si>
    <t>3g18_0189</t>
  </si>
  <si>
    <t>3g18_0190</t>
  </si>
  <si>
    <t>3g18_0191</t>
  </si>
  <si>
    <t>3g18_0192</t>
  </si>
  <si>
    <t>3g18_0193</t>
  </si>
  <si>
    <t>3g18_0194</t>
  </si>
  <si>
    <t>3g18_0195</t>
  </si>
  <si>
    <t>3g18_0196</t>
  </si>
  <si>
    <t>3g18_0197</t>
  </si>
  <si>
    <t>3g18_0198</t>
  </si>
  <si>
    <t>3g18_0199</t>
  </si>
  <si>
    <t>3g18_0200</t>
  </si>
  <si>
    <t>3g18_0201</t>
  </si>
  <si>
    <t>3g18_0202</t>
  </si>
  <si>
    <t>3g18_0203</t>
  </si>
  <si>
    <t>3g18_0204</t>
  </si>
  <si>
    <t>3g18_0205</t>
  </si>
  <si>
    <t>3g18_0206</t>
  </si>
  <si>
    <t>3g18_0207</t>
  </si>
  <si>
    <t>3g18_0208</t>
  </si>
  <si>
    <t>3g18_0209</t>
  </si>
  <si>
    <t>3g18_0210</t>
  </si>
  <si>
    <t>3g18_0211</t>
  </si>
  <si>
    <t>3g18_0212</t>
  </si>
  <si>
    <t>3g18_0213</t>
  </si>
  <si>
    <t>3g18_0214</t>
  </si>
  <si>
    <t>3g18_0215</t>
  </si>
  <si>
    <t>3g18_0216</t>
  </si>
  <si>
    <t>3g18_0217</t>
  </si>
  <si>
    <t>3g18_0218</t>
  </si>
  <si>
    <t>3g18_0219</t>
  </si>
  <si>
    <t>3g18_0220</t>
  </si>
  <si>
    <t>3g18_0221</t>
  </si>
  <si>
    <t>3g18_0222</t>
  </si>
  <si>
    <t>3g18_0223</t>
  </si>
  <si>
    <t>3g18_0224</t>
  </si>
  <si>
    <t>3g18_0225</t>
  </si>
  <si>
    <t>3g18_0226</t>
  </si>
  <si>
    <t>3g18_0227</t>
  </si>
  <si>
    <t>3g18_0228</t>
  </si>
  <si>
    <t>3g18_0229</t>
  </si>
  <si>
    <t>3g18_0230</t>
  </si>
  <si>
    <t>3g18_0231</t>
  </si>
  <si>
    <t>3g18_0232</t>
  </si>
  <si>
    <t>3g18_0233</t>
  </si>
  <si>
    <t>3g18_0234</t>
  </si>
  <si>
    <t>3g18_0235</t>
  </si>
  <si>
    <t>3g18_0236</t>
  </si>
  <si>
    <t>3g18_0237</t>
  </si>
  <si>
    <t>3g18_0238</t>
  </si>
  <si>
    <t>3g18_0239</t>
  </si>
  <si>
    <t>3g18_0240</t>
  </si>
  <si>
    <t>3g18_0241</t>
  </si>
  <si>
    <t>3g18_0242</t>
  </si>
  <si>
    <t>3g18_0243</t>
  </si>
  <si>
    <t>3g18_0244</t>
  </si>
  <si>
    <t>3g18_0245</t>
  </si>
  <si>
    <t>3g18_0246</t>
  </si>
  <si>
    <t>3g18_0247</t>
  </si>
  <si>
    <t>3g18_0248</t>
  </si>
  <si>
    <t>3g18_0249</t>
  </si>
  <si>
    <t>3g18_0250</t>
  </si>
  <si>
    <t>3g18_0251</t>
  </si>
  <si>
    <t>3g18_0252</t>
  </si>
  <si>
    <t>3g18_0253</t>
  </si>
  <si>
    <t>3g18_0254</t>
  </si>
  <si>
    <t>3g18_0255</t>
  </si>
  <si>
    <t>3g18_0256</t>
  </si>
  <si>
    <t>3g18_0257</t>
  </si>
  <si>
    <t>3g18_0258</t>
  </si>
  <si>
    <t>3g18_0259</t>
  </si>
  <si>
    <t>3g18_0260</t>
  </si>
  <si>
    <t>3g18_0261</t>
  </si>
  <si>
    <t>3g18_0262</t>
  </si>
  <si>
    <t>3g18_0263</t>
  </si>
  <si>
    <t>3g18_0264</t>
  </si>
  <si>
    <t>3g18_0265</t>
  </si>
  <si>
    <t>3g18_0266</t>
  </si>
  <si>
    <t>3g18_0267</t>
  </si>
  <si>
    <t>3g18_0268</t>
  </si>
  <si>
    <t>3g18_0269</t>
  </si>
  <si>
    <t>3g18_0270</t>
  </si>
  <si>
    <t>3g18_0271</t>
  </si>
  <si>
    <t>3g18_0272</t>
  </si>
  <si>
    <t>3g18_0273</t>
  </si>
  <si>
    <t>3g18_0274</t>
  </si>
  <si>
    <t>3g18_0275</t>
  </si>
  <si>
    <t>3g18_0276</t>
  </si>
  <si>
    <t>3g18_0277</t>
  </si>
  <si>
    <t>3g18_0278</t>
  </si>
  <si>
    <t>3g18_0279</t>
  </si>
  <si>
    <t>3g18_0280</t>
  </si>
  <si>
    <t>3g18_0281</t>
  </si>
  <si>
    <t>3g18_0282</t>
  </si>
  <si>
    <t>3g18_0283</t>
  </si>
  <si>
    <t>3g18_0284</t>
  </si>
  <si>
    <t>3g18_0285</t>
  </si>
  <si>
    <t>3g18_0286</t>
  </si>
  <si>
    <t>3g18_0287</t>
  </si>
  <si>
    <t>3g18_0288</t>
  </si>
  <si>
    <t>3g18_0289</t>
  </si>
  <si>
    <t>3g18_0290</t>
  </si>
  <si>
    <t>3g18_0291</t>
  </si>
  <si>
    <t>3g18_0292</t>
  </si>
  <si>
    <t>3g18_0293</t>
  </si>
  <si>
    <t>3g18_0294</t>
  </si>
  <si>
    <t>3g18_0295</t>
  </si>
  <si>
    <t>3g18_0296</t>
  </si>
  <si>
    <t>3g18_0297</t>
  </si>
  <si>
    <t>3g18_0298</t>
  </si>
  <si>
    <t>3g18_0299</t>
  </si>
  <si>
    <t>3g18_0300</t>
  </si>
  <si>
    <t>3g18_0301</t>
  </si>
  <si>
    <t>3g18_0302</t>
  </si>
  <si>
    <t>3g18_0303</t>
  </si>
  <si>
    <t>3g18_0304</t>
  </si>
  <si>
    <t>3g18_0305</t>
  </si>
  <si>
    <t>3g18_0306</t>
  </si>
  <si>
    <t>3g18_0307</t>
  </si>
  <si>
    <t>3g18_0308</t>
  </si>
  <si>
    <t>3g18_0309</t>
  </si>
  <si>
    <t>3g18_0310</t>
  </si>
  <si>
    <t>3g18_0311</t>
  </si>
  <si>
    <t>3g18_0312</t>
  </si>
  <si>
    <t>3g18_0313</t>
  </si>
  <si>
    <t>3g18_0314</t>
  </si>
  <si>
    <t>3g18_0315</t>
  </si>
  <si>
    <t>3g18_0316</t>
  </si>
  <si>
    <t>3g18_0317</t>
  </si>
  <si>
    <t>3g18_0318</t>
  </si>
  <si>
    <t>3g18_0319</t>
  </si>
  <si>
    <t>3g18_0320</t>
  </si>
  <si>
    <t>3g18_0321</t>
  </si>
  <si>
    <t>3g18_0322</t>
  </si>
  <si>
    <t>3g18_0323</t>
  </si>
  <si>
    <t>3g18_0324</t>
  </si>
  <si>
    <t>3g18_0325</t>
  </si>
  <si>
    <t>3g18_0326</t>
  </si>
  <si>
    <t>3g18_0327</t>
  </si>
  <si>
    <t>3g18_0328</t>
  </si>
  <si>
    <t>3g18_0329</t>
  </si>
  <si>
    <t>3g18_0330</t>
  </si>
  <si>
    <t>3g18_0331</t>
  </si>
  <si>
    <t>3g18_0332</t>
  </si>
  <si>
    <t>3g18_0333</t>
  </si>
  <si>
    <t>3g18_0334</t>
  </si>
  <si>
    <t>3g18_0335</t>
  </si>
  <si>
    <t>3g18_0336</t>
  </si>
  <si>
    <t>3g18_0337</t>
  </si>
  <si>
    <t>3g18_0338</t>
  </si>
  <si>
    <t>3g18_0339</t>
  </si>
  <si>
    <t>3g18_0340</t>
  </si>
  <si>
    <t>3g18_0341</t>
  </si>
  <si>
    <t>3g18_0342</t>
  </si>
  <si>
    <t>3g18_0343</t>
  </si>
  <si>
    <t>3g18_0344</t>
  </si>
  <si>
    <t>3g18_0345</t>
  </si>
  <si>
    <t>3g18_0346</t>
  </si>
  <si>
    <t>3g18_0347</t>
  </si>
  <si>
    <t>3g18_0348</t>
  </si>
  <si>
    <t>3g18_0349</t>
  </si>
  <si>
    <t>3g18_0350</t>
  </si>
  <si>
    <t>3g18_0351</t>
  </si>
  <si>
    <t>3g18_0352</t>
  </si>
  <si>
    <t>3g18_0353</t>
  </si>
  <si>
    <t>3g18_0354</t>
  </si>
  <si>
    <t>3g18_0355</t>
  </si>
  <si>
    <t>3g18_0356</t>
  </si>
  <si>
    <t>3g18_0357</t>
  </si>
  <si>
    <t>3g18_0358</t>
  </si>
  <si>
    <t>3g18_0359</t>
  </si>
  <si>
    <t>3g18_0360</t>
  </si>
  <si>
    <t>3g18_0361</t>
  </si>
  <si>
    <t>3g18_0362</t>
  </si>
  <si>
    <t>3g18_0363</t>
  </si>
  <si>
    <t>3g18_0364</t>
  </si>
  <si>
    <t>3g18_0365</t>
  </si>
  <si>
    <t>3g18_0366</t>
  </si>
  <si>
    <t>3g18_0367</t>
  </si>
  <si>
    <t>3g18_0368</t>
  </si>
  <si>
    <t>3g18_0369</t>
  </si>
  <si>
    <t>3g18_0370</t>
  </si>
  <si>
    <t>3g18_0371</t>
  </si>
  <si>
    <t>3g18_0372</t>
  </si>
  <si>
    <t>3g18_0373</t>
  </si>
  <si>
    <t>3g18_0374</t>
  </si>
  <si>
    <t>3g18_0375</t>
  </si>
  <si>
    <t>3g18_0376</t>
  </si>
  <si>
    <t>3g18_0377</t>
  </si>
  <si>
    <t>3g18_0378</t>
  </si>
  <si>
    <t>3g18_0379</t>
  </si>
  <si>
    <t>3g18_0380</t>
  </si>
  <si>
    <t>3g18_0381</t>
  </si>
  <si>
    <t>3g18_0382</t>
  </si>
  <si>
    <t>3g18_0383</t>
  </si>
  <si>
    <t>3g18_0384</t>
  </si>
  <si>
    <t>3g18_0385</t>
  </si>
  <si>
    <t>3g18_0386</t>
  </si>
  <si>
    <t>3g18_0387</t>
  </si>
  <si>
    <t>3g18_0388</t>
  </si>
  <si>
    <t>3g18_0389</t>
  </si>
  <si>
    <t>3g18_0390</t>
  </si>
  <si>
    <t>3g18_0391</t>
  </si>
  <si>
    <t>3g18_0392</t>
  </si>
  <si>
    <t>3g18_0393</t>
  </si>
  <si>
    <t>3g18_0394</t>
  </si>
  <si>
    <t>3g18_0395</t>
  </si>
  <si>
    <t>3g18_0396</t>
  </si>
  <si>
    <t>3g18_0397</t>
  </si>
  <si>
    <t>3g18_0398</t>
  </si>
  <si>
    <t>3g18_0399</t>
  </si>
  <si>
    <t>3g18_0400</t>
  </si>
  <si>
    <t>3g18_0401</t>
  </si>
  <si>
    <t>3g18_0402</t>
  </si>
  <si>
    <t>3g18_0403</t>
  </si>
  <si>
    <t>3g18_0404</t>
  </si>
  <si>
    <t>3g18_0405</t>
  </si>
  <si>
    <t>3g18_0406</t>
  </si>
  <si>
    <t>3g18_0407</t>
  </si>
  <si>
    <t>3g18_0408</t>
  </si>
  <si>
    <t>3g18_0409</t>
  </si>
  <si>
    <t>3g18_0410</t>
  </si>
  <si>
    <t>3g18_0411</t>
  </si>
  <si>
    <t>3g18_0412</t>
  </si>
  <si>
    <t>3g18_0413</t>
  </si>
  <si>
    <t>3g18_0414</t>
  </si>
  <si>
    <t>3g18_0415</t>
  </si>
  <si>
    <t>3g18_0416</t>
  </si>
  <si>
    <t>3g18_0417</t>
  </si>
  <si>
    <t>3g18_0418</t>
  </si>
  <si>
    <t>3g18_0419</t>
  </si>
  <si>
    <t>3g18_0420</t>
  </si>
  <si>
    <t>3g18_0421</t>
  </si>
  <si>
    <t>3g18_0422</t>
  </si>
  <si>
    <t>3g18_0423</t>
  </si>
  <si>
    <t>3g18_0424</t>
  </si>
  <si>
    <t>3g18_0425</t>
  </si>
  <si>
    <t>3g18_0426</t>
  </si>
  <si>
    <t>3g18_0427</t>
  </si>
  <si>
    <t>3g18_0428</t>
  </si>
  <si>
    <t>3g18_0429</t>
  </si>
  <si>
    <t>3g18_0430</t>
  </si>
  <si>
    <t>3g18_0431</t>
  </si>
  <si>
    <t>3g18_0432</t>
  </si>
  <si>
    <t>3g18_0433</t>
  </si>
  <si>
    <t>3g18_0434</t>
  </si>
  <si>
    <t>3g18_0435</t>
  </si>
  <si>
    <t>3g18_0436</t>
  </si>
  <si>
    <t>3g18_0437</t>
  </si>
  <si>
    <t>3g18_0438</t>
  </si>
  <si>
    <t>3g18_0439</t>
  </si>
  <si>
    <t>3g18_0440</t>
  </si>
  <si>
    <t>3g18_0441</t>
  </si>
  <si>
    <t>3g18_0442</t>
  </si>
  <si>
    <t>3g18_0443</t>
  </si>
  <si>
    <t>3g18_0444</t>
  </si>
  <si>
    <t>3g18_0445</t>
  </si>
  <si>
    <t>3g18_0446</t>
  </si>
  <si>
    <t>3g18_0447</t>
  </si>
  <si>
    <t>3g18_0448</t>
  </si>
  <si>
    <t>3g18_0449</t>
  </si>
  <si>
    <t>3g18_0450</t>
  </si>
  <si>
    <t>3g18_0451</t>
  </si>
  <si>
    <t>3g18_0452</t>
  </si>
  <si>
    <t>3g18_0453</t>
  </si>
  <si>
    <t>3g18_0454</t>
  </si>
  <si>
    <t>3g18_0455</t>
  </si>
  <si>
    <t>3g18_0456</t>
  </si>
  <si>
    <t>3g18_0457</t>
  </si>
  <si>
    <t>3g18_0458</t>
  </si>
  <si>
    <t>3g18_0459</t>
  </si>
  <si>
    <t>3g18_0460</t>
  </si>
  <si>
    <t>3g18_0461</t>
  </si>
  <si>
    <t>3g18_0462</t>
  </si>
  <si>
    <t>3g18_0463</t>
  </si>
  <si>
    <t>3g18_0464</t>
  </si>
  <si>
    <t>3g18_0465</t>
  </si>
  <si>
    <t>3g18_0466</t>
  </si>
  <si>
    <t>3g18_0467</t>
  </si>
  <si>
    <t>3g18_0468</t>
  </si>
  <si>
    <t>3g18_0469</t>
  </si>
  <si>
    <t>3g18_0470</t>
  </si>
  <si>
    <t>3g18_0471</t>
  </si>
  <si>
    <t>3g18_0472</t>
  </si>
  <si>
    <t>3g18_0473</t>
  </si>
  <si>
    <t>3g18_0474</t>
  </si>
  <si>
    <t>3g18_0475</t>
  </si>
  <si>
    <t>3g18_0476</t>
  </si>
  <si>
    <t>3g18_0477</t>
  </si>
  <si>
    <t>3g18_0478</t>
  </si>
  <si>
    <t>3g18_0479</t>
  </si>
  <si>
    <t>3g18_0480</t>
  </si>
  <si>
    <t>3g18_0481</t>
  </si>
  <si>
    <t>3g18_0482</t>
  </si>
  <si>
    <t>3g18_0483</t>
  </si>
  <si>
    <t>3g18_0484</t>
  </si>
  <si>
    <t>3g18_0485</t>
  </si>
  <si>
    <t>3g18_0486</t>
  </si>
  <si>
    <t>3g18_0487</t>
  </si>
  <si>
    <t>3g18_0488</t>
  </si>
  <si>
    <t>3g18_0489</t>
  </si>
  <si>
    <t>3g18_0490</t>
  </si>
  <si>
    <t>3g18_0491</t>
  </si>
  <si>
    <t>3g18_0492</t>
  </si>
  <si>
    <t>3g18_0493</t>
  </si>
  <si>
    <t>3g18_0494</t>
  </si>
  <si>
    <t>3g18_0495</t>
  </si>
  <si>
    <t>3g18_0496</t>
  </si>
  <si>
    <t>3g18_0497</t>
  </si>
  <si>
    <t>3g18_0498</t>
  </si>
  <si>
    <t>3g18_0499</t>
  </si>
  <si>
    <t>3g18_0500</t>
  </si>
  <si>
    <t>3g18_0501</t>
  </si>
  <si>
    <t>3g18_0502</t>
  </si>
  <si>
    <t>3g18_0503</t>
  </si>
  <si>
    <t>3g18_0504</t>
  </si>
  <si>
    <t>3g18_0505</t>
  </si>
  <si>
    <t>3g18_0506</t>
  </si>
  <si>
    <t>3g18_0507</t>
  </si>
  <si>
    <t>3g18_0508</t>
  </si>
  <si>
    <t>3g18_0509</t>
  </si>
  <si>
    <t>3g18_0510</t>
  </si>
  <si>
    <t>3g18_0511</t>
  </si>
  <si>
    <t>3g18_0512</t>
  </si>
  <si>
    <t>3g18_0513</t>
  </si>
  <si>
    <t>3g18_0514</t>
  </si>
  <si>
    <t>3g18_0515</t>
  </si>
  <si>
    <t>3g18_0516</t>
  </si>
  <si>
    <t>3g18_0517</t>
  </si>
  <si>
    <t>3g18_0518</t>
  </si>
  <si>
    <t>3g18_0519</t>
  </si>
  <si>
    <t>3g18_0520</t>
  </si>
  <si>
    <t>3g18_0521</t>
  </si>
  <si>
    <t>3g18_0522</t>
  </si>
  <si>
    <t>3g18_0523</t>
  </si>
  <si>
    <t>3g18_0524</t>
  </si>
  <si>
    <t>3g18_0525</t>
  </si>
  <si>
    <t>3g18_0526</t>
  </si>
  <si>
    <t>3g18_0527</t>
  </si>
  <si>
    <t>3g18_0528</t>
  </si>
  <si>
    <t>3g18_0529</t>
  </si>
  <si>
    <t>3g18_0530</t>
  </si>
  <si>
    <t>3g18_0531</t>
  </si>
  <si>
    <t>3g18_0532</t>
  </si>
  <si>
    <t>3g18_0533</t>
  </si>
  <si>
    <t>3g18_0534</t>
  </si>
  <si>
    <t>3g18_0535</t>
  </si>
  <si>
    <t>3g18_0536</t>
  </si>
  <si>
    <t>3g18_0537</t>
  </si>
  <si>
    <t>3g18_0538</t>
  </si>
  <si>
    <t>3g18_0539</t>
  </si>
  <si>
    <t>3g18_0540</t>
  </si>
  <si>
    <t>3g18_0541</t>
  </si>
  <si>
    <t>3g18_0542</t>
  </si>
  <si>
    <t>3g18_0543</t>
  </si>
  <si>
    <t>3g18_0544</t>
  </si>
  <si>
    <t>3g18_0545</t>
  </si>
  <si>
    <t>3g18_0546</t>
  </si>
  <si>
    <t>3g18_0547</t>
  </si>
  <si>
    <t>3g18_0548</t>
  </si>
  <si>
    <t>3g18_0549</t>
  </si>
  <si>
    <t>3g18_0550</t>
  </si>
  <si>
    <t>3g18_0551</t>
  </si>
  <si>
    <t>3g18_0552</t>
  </si>
  <si>
    <t>3g18_0553</t>
  </si>
  <si>
    <t>3g18_0554</t>
  </si>
  <si>
    <t>3g18_0555</t>
  </si>
  <si>
    <t>3g18_0556</t>
  </si>
  <si>
    <t>3g18_0557</t>
  </si>
  <si>
    <t>3g18_0558</t>
  </si>
  <si>
    <t>3g18_0559</t>
  </si>
  <si>
    <t>3g18_0560</t>
  </si>
  <si>
    <t>3g18_0561</t>
  </si>
  <si>
    <t>3g18_0562</t>
  </si>
  <si>
    <t>3g18_0563</t>
  </si>
  <si>
    <t>3g18_0564</t>
  </si>
  <si>
    <t>3g18_0565</t>
  </si>
  <si>
    <t>3g18_0566</t>
  </si>
  <si>
    <t>3g18_0567</t>
  </si>
  <si>
    <t>3g18_0568</t>
  </si>
  <si>
    <t>3g18_0569</t>
  </si>
  <si>
    <t>3g18_0570</t>
  </si>
  <si>
    <t>3g18_0571</t>
  </si>
  <si>
    <t>3g18_0572</t>
  </si>
  <si>
    <t>3g18_0573</t>
  </si>
  <si>
    <t>3g18_0574</t>
  </si>
  <si>
    <t>3g18_0575</t>
  </si>
  <si>
    <t>3g18_0576</t>
  </si>
  <si>
    <t>3g18_0577</t>
  </si>
  <si>
    <t>3g18_0578</t>
  </si>
  <si>
    <t>3g18_0579</t>
  </si>
  <si>
    <t>3g18_0580</t>
  </si>
  <si>
    <t>3g18_0581</t>
  </si>
  <si>
    <t>3g18_0582</t>
  </si>
  <si>
    <t>3g18_0583</t>
  </si>
  <si>
    <t>3g18_0584</t>
  </si>
  <si>
    <t>3g18_0585</t>
  </si>
  <si>
    <t>3g18_0586</t>
  </si>
  <si>
    <t>3g18_0587</t>
  </si>
  <si>
    <t>3g18_0588</t>
  </si>
  <si>
    <t>3g18_0589</t>
  </si>
  <si>
    <t>3g18_0590</t>
  </si>
  <si>
    <t>3g18_0591</t>
  </si>
  <si>
    <t>3g18_0592</t>
  </si>
  <si>
    <t>3g18_0593</t>
  </si>
  <si>
    <t>3g18_0594</t>
  </si>
  <si>
    <t>3g18_0595</t>
  </si>
  <si>
    <t>3g18_0596</t>
  </si>
  <si>
    <t>3g18_0597</t>
  </si>
  <si>
    <t>3g18_0598</t>
  </si>
  <si>
    <t>3g18_0599</t>
  </si>
  <si>
    <t>3g18_0600</t>
  </si>
  <si>
    <t>3g18_0601</t>
  </si>
  <si>
    <t>3g18_0602</t>
  </si>
  <si>
    <t>3g18_0603</t>
  </si>
  <si>
    <t>3g18_0604</t>
  </si>
  <si>
    <t>3g18_0605</t>
  </si>
  <si>
    <t>3g18_0606</t>
  </si>
  <si>
    <t>3g18_0607</t>
  </si>
  <si>
    <t>3g18_0608</t>
  </si>
  <si>
    <t>3g18_0609</t>
  </si>
  <si>
    <t>3g18_0610</t>
  </si>
  <si>
    <t>3g18_0611</t>
  </si>
  <si>
    <t>3g18_0612</t>
  </si>
  <si>
    <t>3g18_0613</t>
  </si>
  <si>
    <t>3g18_0614</t>
  </si>
  <si>
    <t>3g18_0615</t>
  </si>
  <si>
    <t>3g18_0616</t>
  </si>
  <si>
    <t>3g18_0617</t>
  </si>
  <si>
    <t>3g18_0618</t>
  </si>
  <si>
    <t>3g18_0619</t>
  </si>
  <si>
    <t>3g18_0620</t>
  </si>
  <si>
    <t>3g18_0621</t>
  </si>
  <si>
    <t>3g18_0622</t>
  </si>
  <si>
    <t>3g18_0623</t>
  </si>
  <si>
    <t>3g18_0624</t>
  </si>
  <si>
    <t>3g18_0625</t>
  </si>
  <si>
    <t>3g18_0626</t>
  </si>
  <si>
    <t>3g18_0627</t>
  </si>
  <si>
    <t>3g18_0628</t>
  </si>
  <si>
    <t>3g18_0629</t>
  </si>
  <si>
    <t>3g18_0630</t>
  </si>
  <si>
    <t>3g18_0631</t>
  </si>
  <si>
    <t>3g18_0632</t>
  </si>
  <si>
    <t>3g18_0633</t>
  </si>
  <si>
    <t>3g18_0634</t>
  </si>
  <si>
    <t>3g18_0635</t>
  </si>
  <si>
    <t>3g18_0636</t>
  </si>
  <si>
    <t>3g18_0637</t>
  </si>
  <si>
    <t>3g18_0638</t>
  </si>
  <si>
    <t>3g18_0639</t>
  </si>
  <si>
    <t>3g18_0640</t>
  </si>
  <si>
    <t>3g18_0641</t>
  </si>
  <si>
    <t>3g18_0642</t>
  </si>
  <si>
    <t>3g18_0643</t>
  </si>
  <si>
    <t>3g18_0644</t>
  </si>
  <si>
    <t>3g18_0645</t>
  </si>
  <si>
    <t>3g18_0646</t>
  </si>
  <si>
    <t>3g18_0647</t>
  </si>
  <si>
    <t>3g18_0648</t>
  </si>
  <si>
    <t>3g18_0649</t>
  </si>
  <si>
    <t>3g18_0650</t>
  </si>
  <si>
    <t>3g18_0651</t>
  </si>
  <si>
    <t>3g18_0652</t>
  </si>
  <si>
    <t>3g18_0653</t>
  </si>
  <si>
    <t>3g18_0654</t>
  </si>
  <si>
    <t>3g18_0655</t>
  </si>
  <si>
    <t>3g18_0656</t>
  </si>
  <si>
    <t>3g18_0657</t>
  </si>
  <si>
    <t>3g18_0658</t>
  </si>
  <si>
    <t>3g18_0659</t>
  </si>
  <si>
    <t>3g18_0660</t>
  </si>
  <si>
    <t>3g18_0661</t>
  </si>
  <si>
    <t>3g18_0662</t>
  </si>
  <si>
    <t>3g18_0663</t>
  </si>
  <si>
    <t>3g18_0664</t>
  </si>
  <si>
    <t>3g18_0665</t>
  </si>
  <si>
    <t>3g18_0666</t>
  </si>
  <si>
    <t>3g18_0667</t>
  </si>
  <si>
    <t>3g18_0668</t>
  </si>
  <si>
    <t>3g18_0669</t>
  </si>
  <si>
    <t>3g18_0670</t>
  </si>
  <si>
    <t>3g18_0671</t>
  </si>
  <si>
    <t>3g18_0672</t>
  </si>
  <si>
    <t>3g18_0673</t>
  </si>
  <si>
    <t>3g18_0674</t>
  </si>
  <si>
    <t>3g18_0675</t>
  </si>
  <si>
    <t>3g18_0676</t>
  </si>
  <si>
    <t>3g18_0677</t>
  </si>
  <si>
    <t>3g18_0678</t>
  </si>
  <si>
    <t>3g18_0679</t>
  </si>
  <si>
    <t>3g18_0680</t>
  </si>
  <si>
    <t>3g18_0681</t>
  </si>
  <si>
    <t>3g18_0682</t>
  </si>
  <si>
    <t>3g18_0683</t>
  </si>
  <si>
    <t>3g18_0684</t>
  </si>
  <si>
    <t>3g18_0685</t>
  </si>
  <si>
    <t>3g18_0686</t>
  </si>
  <si>
    <t>3g18_0687</t>
  </si>
  <si>
    <t>3g18_0688</t>
  </si>
  <si>
    <t>3g18_0689</t>
  </si>
  <si>
    <t>3g18_0690</t>
  </si>
  <si>
    <t>3g18_0691</t>
  </si>
  <si>
    <t>3g18_0692</t>
  </si>
  <si>
    <t>3g18_0693</t>
  </si>
  <si>
    <t>3g18_0694</t>
  </si>
  <si>
    <t>3g18_0695</t>
  </si>
  <si>
    <t>3g18_0696</t>
  </si>
  <si>
    <t>3g18_0697</t>
  </si>
  <si>
    <t>3g18_0698</t>
  </si>
  <si>
    <t>3g18_0699</t>
  </si>
  <si>
    <t>3g18_0700</t>
  </si>
  <si>
    <t>3g18_0701</t>
  </si>
  <si>
    <t>3g18_0702</t>
  </si>
  <si>
    <t>3g18_0703</t>
  </si>
  <si>
    <t>3g18_0704</t>
  </si>
  <si>
    <t>3g18_0705</t>
  </si>
  <si>
    <t>3g18_0706</t>
  </si>
  <si>
    <t>3g18_0707</t>
  </si>
  <si>
    <t>3g18_0708</t>
  </si>
  <si>
    <t>3g18_0709</t>
  </si>
  <si>
    <t>3g18_0710</t>
  </si>
  <si>
    <t>3g18_0711</t>
  </si>
  <si>
    <t>3g18_0712</t>
  </si>
  <si>
    <t>3g18_0713</t>
  </si>
  <si>
    <t>3g18_0714</t>
  </si>
  <si>
    <t>3g18_0715</t>
  </si>
  <si>
    <t>3g18_0716</t>
  </si>
  <si>
    <t>3g18_0717</t>
  </si>
  <si>
    <t>3g18_0718</t>
  </si>
  <si>
    <t>3g18_0719</t>
  </si>
  <si>
    <t>3g18_0720</t>
  </si>
  <si>
    <t>3g18_0721</t>
  </si>
  <si>
    <t>3g18_0722</t>
  </si>
  <si>
    <t>3g18_0723</t>
  </si>
  <si>
    <t>3g18_0724</t>
  </si>
  <si>
    <t>3g18_0725</t>
  </si>
  <si>
    <t>3g18_0726</t>
  </si>
  <si>
    <t>3g18_0727</t>
  </si>
  <si>
    <t>3g18_0728</t>
  </si>
  <si>
    <t>3g18_0729</t>
  </si>
  <si>
    <t>3g18_0730</t>
  </si>
  <si>
    <t>3g18_0731</t>
  </si>
  <si>
    <t>3g18_0732</t>
  </si>
  <si>
    <t>3g18_0733</t>
  </si>
  <si>
    <t>3g18_0734</t>
  </si>
  <si>
    <t>3g18_0735</t>
  </si>
  <si>
    <t>3g18_0736</t>
  </si>
  <si>
    <t>3g18_0737</t>
  </si>
  <si>
    <t>3g18_0738</t>
  </si>
  <si>
    <t>3g18_0739</t>
  </si>
  <si>
    <t>3g18_0740</t>
  </si>
  <si>
    <t>3g18_0741</t>
  </si>
  <si>
    <t>3g18_0742</t>
  </si>
  <si>
    <t>3g18_0743</t>
  </si>
  <si>
    <t>3g18_0744</t>
  </si>
  <si>
    <t>3g18_0745</t>
  </si>
  <si>
    <t>3g18_0746</t>
  </si>
  <si>
    <t>3g18_0747</t>
  </si>
  <si>
    <t>3g18_0748</t>
  </si>
  <si>
    <t>3g18_0749</t>
  </si>
  <si>
    <t>3g18_0750</t>
  </si>
  <si>
    <t>3g18_0751</t>
  </si>
  <si>
    <t>3g18_0752</t>
  </si>
  <si>
    <t>3g18_0753</t>
  </si>
  <si>
    <t>3g18_0754</t>
  </si>
  <si>
    <t>3g18_0755</t>
  </si>
  <si>
    <t>3g18_0756</t>
  </si>
  <si>
    <t>3g18_0757</t>
  </si>
  <si>
    <t>3g18_0758</t>
  </si>
  <si>
    <t>3g18_0759</t>
  </si>
  <si>
    <t>3g18_0760</t>
  </si>
  <si>
    <t>3g18_0761</t>
  </si>
  <si>
    <t>3g18_0762</t>
  </si>
  <si>
    <t>3g18_0763</t>
  </si>
  <si>
    <t>3g18_0764</t>
  </si>
  <si>
    <t>3g18_0765</t>
  </si>
  <si>
    <t>3g18_0766</t>
  </si>
  <si>
    <t>3g18_0767</t>
  </si>
  <si>
    <t>3g18_0768</t>
  </si>
  <si>
    <t>3g18_0769</t>
  </si>
  <si>
    <t>3g18_0770</t>
  </si>
  <si>
    <t>3g18_0771</t>
  </si>
  <si>
    <t>3g18_0772</t>
  </si>
  <si>
    <t>3g18_0773</t>
  </si>
  <si>
    <t>3g18_0774</t>
  </si>
  <si>
    <t>3g18_0775</t>
  </si>
  <si>
    <t>3g18_0776</t>
  </si>
  <si>
    <t>3g18_0777</t>
  </si>
  <si>
    <t>3g18_0778</t>
  </si>
  <si>
    <t>3g18_0779</t>
  </si>
  <si>
    <t>3g18_0780</t>
  </si>
  <si>
    <t>3g18_0781</t>
  </si>
  <si>
    <t>3g18_0782</t>
  </si>
  <si>
    <t>3g18_0783</t>
  </si>
  <si>
    <t>3g18_0784</t>
  </si>
  <si>
    <t>3g18_0785</t>
  </si>
  <si>
    <t>3g18_0786</t>
  </si>
  <si>
    <t>3g18_0787</t>
  </si>
  <si>
    <t>3g18_0788</t>
  </si>
  <si>
    <t>3g18_0789</t>
  </si>
  <si>
    <t>3g18_0790</t>
  </si>
  <si>
    <t>3g18_0791</t>
  </si>
  <si>
    <t>3g18_0792</t>
  </si>
  <si>
    <t>3g18_0793</t>
  </si>
  <si>
    <t>3g18_0794</t>
  </si>
  <si>
    <t>3g18_0795</t>
  </si>
  <si>
    <t>3g18_0796</t>
  </si>
  <si>
    <t>3g18_0797</t>
  </si>
  <si>
    <t>3g18_0798</t>
  </si>
  <si>
    <t>3g18_0799</t>
  </si>
  <si>
    <t>3g18_0800</t>
  </si>
  <si>
    <t>3g18_0801</t>
  </si>
  <si>
    <t>3g18_0802</t>
  </si>
  <si>
    <t>3g18_0803</t>
  </si>
  <si>
    <t>3g18_0804</t>
  </si>
  <si>
    <t>3g18_0805</t>
  </si>
  <si>
    <t>3g18_0806</t>
  </si>
  <si>
    <t>3g18_0807</t>
  </si>
  <si>
    <t>3g18_0808</t>
  </si>
  <si>
    <t>3g18_0809</t>
  </si>
  <si>
    <t>3g18_0810</t>
  </si>
  <si>
    <t>3g18_0811</t>
  </si>
  <si>
    <t>3g18_0812</t>
  </si>
  <si>
    <t>3g18_0813</t>
  </si>
  <si>
    <t>3g18_0814</t>
  </si>
  <si>
    <t>3g18_0815</t>
  </si>
  <si>
    <t>3g18_0816</t>
  </si>
  <si>
    <t>3g18_0817</t>
  </si>
  <si>
    <t>3g18_0818</t>
  </si>
  <si>
    <t>3g18_0819</t>
  </si>
  <si>
    <t>3g18_0820</t>
  </si>
  <si>
    <t>3g18_0821</t>
  </si>
  <si>
    <t>3g18_0822</t>
  </si>
  <si>
    <t>3g18_0823</t>
  </si>
  <si>
    <t>3g18_0824</t>
  </si>
  <si>
    <t>3g18_0825</t>
  </si>
  <si>
    <t>3g18_0826</t>
  </si>
  <si>
    <t>3g18_0827</t>
  </si>
  <si>
    <t>3g18_0828</t>
  </si>
  <si>
    <t>3g18_0829</t>
  </si>
  <si>
    <t>3g18_0830</t>
  </si>
  <si>
    <t>3g18_0831</t>
  </si>
  <si>
    <t>3g18_0832</t>
  </si>
  <si>
    <t>3g18_0833</t>
  </si>
  <si>
    <t>3g18_0834</t>
  </si>
  <si>
    <t>3g18_0835</t>
  </si>
  <si>
    <t>3g18_0836</t>
  </si>
  <si>
    <t>3g18_0837</t>
  </si>
  <si>
    <t>3g18_0838</t>
  </si>
  <si>
    <t>3g18_0839</t>
  </si>
  <si>
    <t>3g18_0840</t>
  </si>
  <si>
    <t>3g18_0841</t>
  </si>
  <si>
    <t>3g18_0842</t>
  </si>
  <si>
    <t>3g18_0843</t>
  </si>
  <si>
    <t>3g18_0844</t>
  </si>
  <si>
    <t>3g18_0845</t>
  </si>
  <si>
    <t>3g18_0846</t>
  </si>
  <si>
    <t>3g18_0847</t>
  </si>
  <si>
    <t>3g18_0848</t>
  </si>
  <si>
    <t>3g18_0849</t>
  </si>
  <si>
    <t>3g18_0850</t>
  </si>
  <si>
    <t>3g18_0851</t>
  </si>
  <si>
    <t>3g18_0852</t>
  </si>
  <si>
    <t>3g18_0853</t>
  </si>
  <si>
    <t>3g18_0854</t>
  </si>
  <si>
    <t>3g18_0855</t>
  </si>
  <si>
    <t>3g18_0856</t>
  </si>
  <si>
    <t>3g18_0857</t>
  </si>
  <si>
    <t>3g18_0858</t>
  </si>
  <si>
    <t>3g18_0859</t>
  </si>
  <si>
    <t>3g18_0860</t>
  </si>
  <si>
    <t>3g18_0861</t>
  </si>
  <si>
    <t>3g18_0862</t>
  </si>
  <si>
    <t>3g18_0863</t>
  </si>
  <si>
    <t>3g18_0864</t>
  </si>
  <si>
    <t>3g18_0865</t>
  </si>
  <si>
    <t>3g18_0866</t>
  </si>
  <si>
    <t>3g18_0867</t>
  </si>
  <si>
    <t>3g18_0868</t>
  </si>
  <si>
    <t>3g18_0869</t>
  </si>
  <si>
    <t>3g18_0870</t>
  </si>
  <si>
    <t>3g18_0871</t>
  </si>
  <si>
    <t>3g18_0872</t>
  </si>
  <si>
    <t>3g18_0873</t>
  </si>
  <si>
    <t>3g18_0874</t>
  </si>
  <si>
    <t>3g18_0875</t>
  </si>
  <si>
    <t>3g18_0876</t>
  </si>
  <si>
    <t>3g18_0877</t>
  </si>
  <si>
    <t>3g18_0878</t>
  </si>
  <si>
    <t>3g18_0879</t>
  </si>
  <si>
    <t>3g18_0880</t>
  </si>
  <si>
    <t>3g18_0881</t>
  </si>
  <si>
    <t>3g18_0882</t>
  </si>
  <si>
    <t>3g18_0883</t>
  </si>
  <si>
    <t>3g18_0884</t>
  </si>
  <si>
    <t>3g18_0885</t>
  </si>
  <si>
    <t>3g18_0886</t>
  </si>
  <si>
    <t>3g18_0887</t>
  </si>
  <si>
    <t>3g18_0888</t>
  </si>
  <si>
    <t>3g18_0889</t>
  </si>
  <si>
    <t>3g18_0890</t>
  </si>
  <si>
    <t>3g18_0891</t>
  </si>
  <si>
    <t>3g18_0892</t>
  </si>
  <si>
    <t>3g18_0893</t>
  </si>
  <si>
    <t>3g18_0894</t>
  </si>
  <si>
    <t>3g18_0895</t>
  </si>
  <si>
    <t>3g18_0896</t>
  </si>
  <si>
    <t>3g18_0897</t>
  </si>
  <si>
    <t>3g18_0898</t>
  </si>
  <si>
    <t>3g18_0899</t>
  </si>
  <si>
    <t>3g18_0900</t>
  </si>
  <si>
    <t>3g18_0901</t>
  </si>
  <si>
    <t>3g18_0902</t>
  </si>
  <si>
    <t>3g18_0903</t>
  </si>
  <si>
    <t>3g18_0904</t>
  </si>
  <si>
    <t>3g18_0905</t>
  </si>
  <si>
    <t>3g18_0906</t>
  </si>
  <si>
    <t>3g18_0907</t>
  </si>
  <si>
    <t>3g18_0908</t>
  </si>
  <si>
    <t>3g18_0909</t>
  </si>
  <si>
    <t>3g18_0910</t>
  </si>
  <si>
    <t>3g18_0911</t>
  </si>
  <si>
    <t>3g18_0912</t>
  </si>
  <si>
    <t>3g18_0913</t>
  </si>
  <si>
    <t>3g18_0914</t>
  </si>
  <si>
    <t>3g18_0915</t>
  </si>
  <si>
    <t>3g18_0916</t>
  </si>
  <si>
    <t>3g18_0917</t>
  </si>
  <si>
    <t>3g18_0918</t>
  </si>
  <si>
    <t>3g18_0919</t>
  </si>
  <si>
    <t>3g18_0920</t>
  </si>
  <si>
    <t>3g18_0921</t>
  </si>
  <si>
    <t>3g18_0922</t>
  </si>
  <si>
    <t>3g18_0923</t>
  </si>
  <si>
    <t>3g18_0924</t>
  </si>
  <si>
    <t>3g18_0925</t>
  </si>
  <si>
    <t>3g18_0926</t>
  </si>
  <si>
    <t>3g18_0927</t>
  </si>
  <si>
    <t>3g18_0928</t>
  </si>
  <si>
    <t>3g18_0929</t>
  </si>
  <si>
    <t>3g18_0930</t>
  </si>
  <si>
    <t>3g18_0931</t>
  </si>
  <si>
    <t>3g18_0932</t>
  </si>
  <si>
    <t>3g18_0933</t>
  </si>
  <si>
    <t>3g18_0934</t>
  </si>
  <si>
    <t>3g18_0935</t>
  </si>
  <si>
    <t>3g18_0936</t>
  </si>
  <si>
    <t>3g18_0937</t>
  </si>
  <si>
    <t>3g18_0938</t>
  </si>
  <si>
    <t>3g18_0939</t>
  </si>
  <si>
    <t>3g18_0940</t>
  </si>
  <si>
    <t>3g18_0941</t>
  </si>
  <si>
    <t>3g18_0942</t>
  </si>
  <si>
    <t>3g18_0943</t>
  </si>
  <si>
    <t>3g18_0944</t>
  </si>
  <si>
    <t>3g18_0945</t>
  </si>
  <si>
    <t>3g18_0946</t>
  </si>
  <si>
    <t>3g18_0947</t>
  </si>
  <si>
    <t>3g18_0948</t>
  </si>
  <si>
    <t>3g18_0949</t>
  </si>
  <si>
    <t>3g18_0950</t>
  </si>
  <si>
    <t>3g18_0951</t>
  </si>
  <si>
    <t>3g18_0952</t>
  </si>
  <si>
    <t>3g18_0953</t>
  </si>
  <si>
    <t>3g18_0954</t>
  </si>
  <si>
    <t>3g18_0955</t>
  </si>
  <si>
    <t>3g18_0956</t>
  </si>
  <si>
    <t>3g18_0957</t>
  </si>
  <si>
    <t>3g18_0958</t>
  </si>
  <si>
    <t>3g18_0959</t>
  </si>
  <si>
    <t>3g18_0960</t>
  </si>
  <si>
    <t>3g18_0961</t>
  </si>
  <si>
    <t>3g18_0962</t>
  </si>
  <si>
    <t>3g18_0963</t>
  </si>
  <si>
    <t>3g18_0964</t>
  </si>
  <si>
    <t>3g18_0965</t>
  </si>
  <si>
    <t>3g18_0966</t>
  </si>
  <si>
    <t>3g18_0967</t>
  </si>
  <si>
    <t>3g18_0968</t>
  </si>
  <si>
    <t>3g18_0969</t>
  </si>
  <si>
    <t>3g18_0970</t>
  </si>
  <si>
    <t>3g18_0971</t>
  </si>
  <si>
    <t>3g18_0972</t>
  </si>
  <si>
    <t>3g18_0973</t>
  </si>
  <si>
    <t>3g18_0974</t>
  </si>
  <si>
    <t>3g18_0975</t>
  </si>
  <si>
    <t>3g18_0976</t>
  </si>
  <si>
    <t>3g18_0977</t>
  </si>
  <si>
    <t>3g18_0978</t>
  </si>
  <si>
    <t>3g18_0979</t>
  </si>
  <si>
    <t>3g18_0980</t>
  </si>
  <si>
    <t>3g18_0981</t>
  </si>
  <si>
    <t>3g18_0982</t>
  </si>
  <si>
    <t>3g18_0983</t>
  </si>
  <si>
    <t>3g18_0984</t>
  </si>
  <si>
    <t>3g18_0985</t>
  </si>
  <si>
    <t>3g18_0986</t>
  </si>
  <si>
    <t>3g18_0987</t>
  </si>
  <si>
    <t>3g18_0988</t>
  </si>
  <si>
    <t>3g18_0989</t>
  </si>
  <si>
    <t>3g18_0990</t>
  </si>
  <si>
    <t>3g18_0991</t>
  </si>
  <si>
    <t>3g18_0992</t>
  </si>
  <si>
    <t>3g18_0993</t>
  </si>
  <si>
    <t>3g18_0994</t>
  </si>
  <si>
    <t>3g18_0995</t>
  </si>
  <si>
    <t>3g18_0996</t>
  </si>
  <si>
    <t>3g18_0997</t>
  </si>
  <si>
    <t>3g18_0998</t>
  </si>
  <si>
    <t>3g18_0999</t>
  </si>
  <si>
    <t>3g18_1000</t>
  </si>
  <si>
    <t>3g18_1001</t>
  </si>
  <si>
    <t>3g18_1002</t>
  </si>
  <si>
    <t>3g18_1003</t>
  </si>
  <si>
    <t>3g18_1004</t>
  </si>
  <si>
    <t>3g18_1005</t>
  </si>
  <si>
    <t>3g18_1006</t>
  </si>
  <si>
    <t>3g18_1007</t>
  </si>
  <si>
    <t>3g18_1008</t>
  </si>
  <si>
    <t>3g18_1009</t>
  </si>
  <si>
    <t>3g18_1010</t>
  </si>
  <si>
    <t>3g18_1011</t>
  </si>
  <si>
    <t>3g18_1012</t>
  </si>
  <si>
    <t>3g18_1013</t>
  </si>
  <si>
    <t>3g18_1014</t>
  </si>
  <si>
    <t>3g18_1015</t>
  </si>
  <si>
    <t>3g18_1016</t>
  </si>
  <si>
    <t>3g18_1017</t>
  </si>
  <si>
    <t>3g18_1018</t>
  </si>
  <si>
    <t>3g18_1019</t>
  </si>
  <si>
    <t>3g18_1020</t>
  </si>
  <si>
    <t>3g18_1021</t>
  </si>
  <si>
    <t>3g18_1022</t>
  </si>
  <si>
    <t>3g18_1023</t>
  </si>
  <si>
    <t>3g18_1024</t>
  </si>
  <si>
    <t>3g18_1025</t>
  </si>
  <si>
    <t>3g18_1026</t>
  </si>
  <si>
    <t>3g18_1027</t>
  </si>
  <si>
    <t>3g18_1028</t>
  </si>
  <si>
    <t>3g18_1029</t>
  </si>
  <si>
    <t>3g18_1030</t>
  </si>
  <si>
    <t>3g18_1031</t>
  </si>
  <si>
    <t>3g18_1032</t>
  </si>
  <si>
    <t>3g18_1033</t>
  </si>
  <si>
    <t>3g18_1034</t>
  </si>
  <si>
    <t>3g18_1035</t>
  </si>
  <si>
    <t>3g18_1036</t>
  </si>
  <si>
    <t>3g18_1037</t>
  </si>
  <si>
    <t>3g18_1038</t>
  </si>
  <si>
    <t>3g18_1039</t>
  </si>
  <si>
    <t>3g18_1040</t>
  </si>
  <si>
    <t>3g18_1041</t>
  </si>
  <si>
    <t>3g18_1042</t>
  </si>
  <si>
    <t>3g18_1043</t>
  </si>
  <si>
    <t>3g18_1044</t>
  </si>
  <si>
    <t>3g18_1045</t>
  </si>
  <si>
    <t>3g18_1046</t>
  </si>
  <si>
    <t>3g18_1047</t>
  </si>
  <si>
    <t>3g18_1048</t>
  </si>
  <si>
    <t>3g18_1049</t>
  </si>
  <si>
    <t>3g18_1050</t>
  </si>
  <si>
    <t>3g18_1051</t>
  </si>
  <si>
    <t>3g18_1052</t>
  </si>
  <si>
    <t>3g18_1053</t>
  </si>
  <si>
    <t>3g18_1054</t>
  </si>
  <si>
    <t>3g18_1055</t>
  </si>
  <si>
    <t>3g18_1056</t>
  </si>
  <si>
    <t>3g18_1057</t>
  </si>
  <si>
    <t>3g18_1058</t>
  </si>
  <si>
    <t>3g18_1059</t>
  </si>
  <si>
    <t>3g18_1060</t>
  </si>
  <si>
    <t>3g18_1061</t>
  </si>
  <si>
    <t>3g18_1062</t>
  </si>
  <si>
    <t>3g18_1063</t>
  </si>
  <si>
    <t>3g18_1064</t>
  </si>
  <si>
    <t>3g18_1065</t>
  </si>
  <si>
    <t>3g18_1066</t>
  </si>
  <si>
    <t>3g18_1067</t>
  </si>
  <si>
    <t>3g18_1068</t>
  </si>
  <si>
    <t>3g18_1069</t>
  </si>
  <si>
    <t>3g18_1070</t>
  </si>
  <si>
    <t>3g18_1071</t>
  </si>
  <si>
    <t>3g18_1072</t>
  </si>
  <si>
    <t>3g18_1073</t>
  </si>
  <si>
    <t>3g18_1074</t>
  </si>
  <si>
    <t>3g18_1075</t>
  </si>
  <si>
    <t>3g18_1076</t>
  </si>
  <si>
    <t>3g18_1077</t>
  </si>
  <si>
    <t>3g18_1078</t>
  </si>
  <si>
    <t>3g18_1079</t>
  </si>
  <si>
    <t>3g18_1080</t>
  </si>
  <si>
    <t>3g18_1081</t>
  </si>
  <si>
    <t>3g18_1082</t>
  </si>
  <si>
    <t>3g18_1083</t>
  </si>
  <si>
    <t>3g18_1084</t>
  </si>
  <si>
    <t>3g18_1085</t>
  </si>
  <si>
    <t>3g18_1086</t>
  </si>
  <si>
    <t>3g18_1087</t>
  </si>
  <si>
    <t>3g18_1088</t>
  </si>
  <si>
    <t>3g18_1089</t>
  </si>
  <si>
    <t>3g18_1090</t>
  </si>
  <si>
    <t>3g18_1091</t>
  </si>
  <si>
    <t>3g18_1092</t>
  </si>
  <si>
    <t>3g18_1093</t>
  </si>
  <si>
    <t>3g18_1094</t>
  </si>
  <si>
    <t>3g18_1095</t>
  </si>
  <si>
    <t>3g18_1096</t>
  </si>
  <si>
    <t>3g18_1097</t>
  </si>
  <si>
    <t>3g18_1098</t>
  </si>
  <si>
    <t>3g18_1099</t>
  </si>
  <si>
    <t>3g18_1100</t>
  </si>
  <si>
    <t>3g18_1101</t>
  </si>
  <si>
    <t>3g18_1102</t>
  </si>
  <si>
    <t>3g18_1103</t>
  </si>
  <si>
    <t>3g18_1104</t>
  </si>
  <si>
    <t>3g18_1105</t>
  </si>
  <si>
    <t>3g18_1106</t>
  </si>
  <si>
    <t>3g18_1107</t>
  </si>
  <si>
    <t>3g18_1108</t>
  </si>
  <si>
    <t>3g18_1109</t>
  </si>
  <si>
    <t>3g18_1110</t>
  </si>
  <si>
    <t>3g18_1111</t>
  </si>
  <si>
    <t>3g18_1112</t>
  </si>
  <si>
    <t>3g18_1113</t>
  </si>
  <si>
    <t>3g18_1114</t>
  </si>
  <si>
    <t>3g18_1115</t>
  </si>
  <si>
    <t>3g18_1116</t>
  </si>
  <si>
    <t>3g18_1117</t>
  </si>
  <si>
    <t>3g18_1118</t>
  </si>
  <si>
    <t>3g18_1119</t>
  </si>
  <si>
    <t>3g18_1120</t>
  </si>
  <si>
    <t>3g18_1121</t>
  </si>
  <si>
    <t>3g18_1122</t>
  </si>
  <si>
    <t>3g18_1123</t>
  </si>
  <si>
    <t>3g18_1124</t>
  </si>
  <si>
    <t>3g18_1125</t>
  </si>
  <si>
    <t>3g18_1126</t>
  </si>
  <si>
    <t>3g18_1127</t>
  </si>
  <si>
    <t>3g18_1128</t>
  </si>
  <si>
    <t>3g18_1129</t>
  </si>
  <si>
    <t>3g18_1130</t>
  </si>
  <si>
    <t>3g18_1131</t>
  </si>
  <si>
    <t>3g18_1132</t>
  </si>
  <si>
    <t>3g18_1133</t>
  </si>
  <si>
    <t>3g18_1134</t>
  </si>
  <si>
    <t>3g18_1135</t>
  </si>
  <si>
    <t>3g18_1136</t>
  </si>
  <si>
    <t>3g18_1137</t>
  </si>
  <si>
    <t>3g18_1138</t>
  </si>
  <si>
    <t>3g18_1139</t>
  </si>
  <si>
    <t>3g18_1140</t>
  </si>
  <si>
    <t>3g18_1141</t>
  </si>
  <si>
    <t>3g18_1142</t>
  </si>
  <si>
    <t>3g18_1143</t>
  </si>
  <si>
    <t>3g18_1144</t>
  </si>
  <si>
    <t>3g18_1145</t>
  </si>
  <si>
    <t>3g18_1146</t>
  </si>
  <si>
    <t>3g18_1147</t>
  </si>
  <si>
    <t>3g18_1148</t>
  </si>
  <si>
    <t>3g18_1149</t>
  </si>
  <si>
    <t>3g18_1150</t>
  </si>
  <si>
    <t>3g18_1151</t>
  </si>
  <si>
    <t>3g18_1152</t>
  </si>
  <si>
    <t>3g18_1153</t>
  </si>
  <si>
    <t>3g18_1154</t>
  </si>
  <si>
    <t>3g18_1155</t>
  </si>
  <si>
    <t>3g18_1156</t>
  </si>
  <si>
    <t>3g18_1157</t>
  </si>
  <si>
    <t>3g18_1158</t>
  </si>
  <si>
    <t>3g18_1159</t>
  </si>
  <si>
    <t>3g18_1160</t>
  </si>
  <si>
    <t>3g18_1161</t>
  </si>
  <si>
    <t>3g18_1162</t>
  </si>
  <si>
    <t>3g18_1163</t>
  </si>
  <si>
    <t>3g18_1164</t>
  </si>
  <si>
    <t>3g18_1165</t>
  </si>
  <si>
    <t>3g18_1166</t>
  </si>
  <si>
    <t>3g18_1167</t>
  </si>
  <si>
    <t>3g18_1168</t>
  </si>
  <si>
    <t>3g18_1169</t>
  </si>
  <si>
    <t>3g18_1170</t>
  </si>
  <si>
    <t>3g18_1171</t>
  </si>
  <si>
    <t>3g18_1172</t>
  </si>
  <si>
    <t>3g18_1173</t>
  </si>
  <si>
    <t>3g18_1174</t>
  </si>
  <si>
    <t>3g18_1175</t>
  </si>
  <si>
    <t>3g18_1176</t>
  </si>
  <si>
    <t>3g18_1177</t>
  </si>
  <si>
    <t>3g18_1178</t>
  </si>
  <si>
    <t>3g18_1179</t>
  </si>
  <si>
    <t>3g18_1180</t>
  </si>
  <si>
    <t>3g18_1181</t>
  </si>
  <si>
    <t>3g18_1182</t>
  </si>
  <si>
    <t>3g18_1183</t>
  </si>
  <si>
    <t>3g18_1184</t>
  </si>
  <si>
    <t>3g18_1185</t>
  </si>
  <si>
    <t>3g18_1186</t>
  </si>
  <si>
    <t>3g18_1187</t>
  </si>
  <si>
    <t>3g18_1188</t>
  </si>
  <si>
    <t>3g18_1189</t>
  </si>
  <si>
    <t>3g18_1190</t>
  </si>
  <si>
    <t>3g18_1191</t>
  </si>
  <si>
    <t>3g18_1192</t>
  </si>
  <si>
    <t>3g18_1193</t>
  </si>
  <si>
    <t>3g18_1194</t>
  </si>
  <si>
    <t>3g18_1195</t>
  </si>
  <si>
    <t>3g18_1196</t>
  </si>
  <si>
    <t>3g18_1197</t>
  </si>
  <si>
    <t>3g18_1198</t>
  </si>
  <si>
    <t>3g18_1199</t>
  </si>
  <si>
    <t>3g18_1200</t>
  </si>
  <si>
    <t>3g18_1201</t>
  </si>
  <si>
    <t>3g18_1202</t>
  </si>
  <si>
    <t>3g18_1203</t>
  </si>
  <si>
    <t>3g18_1204</t>
  </si>
  <si>
    <t>3g18_1205</t>
  </si>
  <si>
    <t>3g18_1206</t>
  </si>
  <si>
    <t>3g18_1207</t>
  </si>
  <si>
    <t>3g18_1208</t>
  </si>
  <si>
    <t>3g18_1209</t>
  </si>
  <si>
    <t>3g18_1210</t>
  </si>
  <si>
    <t>3g18_1211</t>
  </si>
  <si>
    <t>3g18_1212</t>
  </si>
  <si>
    <t>3g18_1213</t>
  </si>
  <si>
    <t>3g18_1214</t>
  </si>
  <si>
    <t>3g18_1215</t>
  </si>
  <si>
    <t>3g18_1216</t>
  </si>
  <si>
    <t>3g18_1217</t>
  </si>
  <si>
    <t>3g18_1218</t>
  </si>
  <si>
    <t>3g18_1219</t>
  </si>
  <si>
    <t>3g18_1220</t>
  </si>
  <si>
    <t>3g18_1221</t>
  </si>
  <si>
    <t>3g18_1222</t>
  </si>
  <si>
    <t>3g18_1223</t>
  </si>
  <si>
    <t>3g18_1224</t>
  </si>
  <si>
    <t>3g18_1225</t>
  </si>
  <si>
    <t>3g18_1226</t>
  </si>
  <si>
    <t>3g18_1227</t>
  </si>
  <si>
    <t>3g18_1228</t>
  </si>
  <si>
    <t>3g18_1229</t>
  </si>
  <si>
    <t>3g18_1230</t>
  </si>
  <si>
    <t>3g18_1231</t>
  </si>
  <si>
    <t>3g18_1232</t>
  </si>
  <si>
    <t>3g18_1233</t>
  </si>
  <si>
    <t>3g18_1234</t>
  </si>
  <si>
    <t>3g18_1235</t>
  </si>
  <si>
    <t>3g18_1236</t>
  </si>
  <si>
    <t>3g18_1237</t>
  </si>
  <si>
    <t>3g18_1238</t>
  </si>
  <si>
    <t>3g18_1239</t>
  </si>
  <si>
    <t>3g18_1240</t>
  </si>
  <si>
    <t>3g18_1241</t>
  </si>
  <si>
    <t>3g18_1242</t>
  </si>
  <si>
    <t>3g18_1243</t>
  </si>
  <si>
    <t>3g18_1244</t>
  </si>
  <si>
    <t>3g18_1245</t>
  </si>
  <si>
    <t>3g18_1246</t>
  </si>
  <si>
    <t>3g18_1247</t>
  </si>
  <si>
    <t>3g18_1248</t>
  </si>
  <si>
    <t>3g18_1249</t>
  </si>
  <si>
    <t>3g18_1250</t>
  </si>
  <si>
    <t>3g18_1251</t>
  </si>
  <si>
    <t>3g18_1252</t>
  </si>
  <si>
    <t>3g18_1253</t>
  </si>
  <si>
    <t>3g18_1254</t>
  </si>
  <si>
    <t>3g18_1255</t>
  </si>
  <si>
    <t>3g18_1256</t>
  </si>
  <si>
    <t>3g18_1257</t>
  </si>
  <si>
    <t>3g18_1258</t>
  </si>
  <si>
    <t>3g18_1259</t>
  </si>
  <si>
    <t>3g18_1260</t>
  </si>
  <si>
    <t>3g18_1261</t>
  </si>
  <si>
    <t>3g18_1262</t>
  </si>
  <si>
    <t>3g18_1263</t>
  </si>
  <si>
    <t>3g18_1264</t>
  </si>
  <si>
    <t>3g18_1265</t>
  </si>
  <si>
    <t>3g18_1266</t>
  </si>
  <si>
    <t>3g18_1267</t>
  </si>
  <si>
    <t>3g18_1268</t>
  </si>
  <si>
    <t>3g18_1269</t>
  </si>
  <si>
    <t>3g18_1270</t>
  </si>
  <si>
    <t>3g18_1271</t>
  </si>
  <si>
    <t>3g18_1272</t>
  </si>
  <si>
    <t>3g18_1273</t>
  </si>
  <si>
    <t>3g18_1274</t>
  </si>
  <si>
    <t>3g18_1275</t>
  </si>
  <si>
    <t>3g18_1276</t>
  </si>
  <si>
    <t>3g18_1277</t>
  </si>
  <si>
    <t>3g18_1278</t>
  </si>
  <si>
    <t>3g18_1279</t>
  </si>
  <si>
    <t>3g18_1280</t>
  </si>
  <si>
    <t>3g18_1281</t>
  </si>
  <si>
    <t>3g18_1282</t>
  </si>
  <si>
    <t>3g18_1283</t>
  </si>
  <si>
    <t>3g18_1284</t>
  </si>
  <si>
    <t>3g18_1285</t>
  </si>
  <si>
    <t>3g18_1286</t>
  </si>
  <si>
    <t>3g18_1287</t>
  </si>
  <si>
    <t>3g18_1288</t>
  </si>
  <si>
    <t>3g18_1289</t>
  </si>
  <si>
    <t>3g18_1290</t>
  </si>
  <si>
    <t>3g18_1291</t>
  </si>
  <si>
    <t>3g18_1292</t>
  </si>
  <si>
    <t>3g18_1293</t>
  </si>
  <si>
    <t>3g18_1294</t>
  </si>
  <si>
    <t>3g18_1295</t>
  </si>
  <si>
    <t>3g18_1296</t>
  </si>
  <si>
    <t>3g18_1297</t>
  </si>
  <si>
    <t>3g18_1298</t>
  </si>
  <si>
    <t>3g18_1299</t>
  </si>
  <si>
    <t>3g18_1300</t>
  </si>
  <si>
    <t>3g18_1301</t>
  </si>
  <si>
    <t>3g18_1302</t>
  </si>
  <si>
    <t>3g18_1303</t>
  </si>
  <si>
    <t>3g18_1304</t>
  </si>
  <si>
    <t>3g18_1305</t>
  </si>
  <si>
    <t>3g18_1306</t>
  </si>
  <si>
    <t>3g18_1307</t>
  </si>
  <si>
    <t>3g18_1308</t>
  </si>
  <si>
    <t>3g18_1309</t>
  </si>
  <si>
    <t>3g18_1310</t>
  </si>
  <si>
    <t>3g18_1311</t>
  </si>
  <si>
    <t>3g18_1312</t>
  </si>
  <si>
    <t>3g18_1313</t>
  </si>
  <si>
    <t>3g18_1314</t>
  </si>
  <si>
    <t>3g18_1315</t>
  </si>
  <si>
    <t>3g18_1316</t>
  </si>
  <si>
    <t>3g18_1317</t>
  </si>
  <si>
    <t>3g18_1318</t>
  </si>
  <si>
    <t>3g18_1319</t>
  </si>
  <si>
    <t>3g18_1320</t>
  </si>
  <si>
    <t>95-99</t>
  </si>
  <si>
    <t>3g18_1321</t>
  </si>
  <si>
    <t>3g18_1322</t>
  </si>
  <si>
    <t>3g18_1323</t>
  </si>
  <si>
    <t>3g18_1324</t>
  </si>
  <si>
    <t>3g18_1325</t>
  </si>
  <si>
    <t>3g18_1326</t>
  </si>
  <si>
    <t>3g18_1327</t>
  </si>
  <si>
    <t>3g18_1328</t>
  </si>
  <si>
    <t>3g18_1329</t>
  </si>
  <si>
    <t>3g18_1330</t>
  </si>
  <si>
    <t>3g18_1331</t>
  </si>
  <si>
    <t>100 and over</t>
  </si>
  <si>
    <t>3g18_1332</t>
  </si>
  <si>
    <t>3g18_1333</t>
  </si>
  <si>
    <t>3g18_1334</t>
  </si>
  <si>
    <t>3g18_1335</t>
  </si>
  <si>
    <t>3g18_1336</t>
  </si>
  <si>
    <t>3g18_1337</t>
  </si>
  <si>
    <t>3g18_1338</t>
  </si>
  <si>
    <t>3g18_1339</t>
  </si>
  <si>
    <t>3g18_1340</t>
  </si>
  <si>
    <t>3g18_1341</t>
  </si>
  <si>
    <t>3g18_1342</t>
  </si>
  <si>
    <t>Ages and Marital Conditions (Individual Years)</t>
  </si>
  <si>
    <t>Age last Birthday</t>
  </si>
  <si>
    <t>Shows marital status by single year of age and sex.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</si>
</sst>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13" x14ac:knownFonts="1">
    <font>
      <sz val="12"/>
      <color theme="1"/>
      <name val="Arial"/>
      <family val="2"/>
    </font>
    <font>
      <sz val="11"/>
      <color theme="1"/>
      <name val="Calibri"/>
      <family val="2"/>
      <scheme val="minor"/>
    </font>
    <font>
      <sz val="11"/>
      <color theme="1"/>
      <name val="Arial"/>
      <family val="2"/>
    </font>
    <font>
      <b/>
      <sz val="12"/>
      <color theme="1"/>
      <name val="Arial"/>
      <family val="2"/>
    </font>
    <font>
      <b/>
      <sz val="11"/>
      <color theme="1"/>
      <name val="Calibri"/>
      <family val="2"/>
      <scheme val="minor"/>
    </font>
    <font>
      <i/>
      <sz val="11"/>
      <color theme="1"/>
      <name val="Calibri"/>
      <family val="2"/>
      <scheme val="minor"/>
    </font>
    <font>
      <sz val="10"/>
      <color theme="1"/>
      <name val="Calibri"/>
      <family val="2"/>
      <scheme val="minor"/>
    </font>
    <font>
      <b/>
      <sz val="8"/>
      <color theme="1"/>
      <name val="Calibri"/>
      <family val="2"/>
      <scheme val="minor"/>
    </font>
    <font>
      <b/>
      <sz val="9"/>
      <color theme="1"/>
      <name val="Calibri"/>
      <family val="2"/>
      <scheme val="minor"/>
    </font>
    <font>
      <sz val="11"/>
      <color theme="1"/>
      <name val="Calibri"/>
      <family val="2"/>
    </font>
    <font>
      <sz val="11"/>
      <name val="Calibri"/>
      <family val="2"/>
      <scheme val="minor"/>
    </font>
    <font>
      <i/>
      <sz val="11"/>
      <name val="Calibri"/>
      <family val="2"/>
      <scheme val="minor"/>
    </font>
    <font>
      <sz val="8"/>
      <name val="Arial"/>
      <family val="2"/>
    </font>
  </fonts>
  <fills count="14">
    <fill>
      <patternFill patternType="none"/>
    </fill>
    <fill>
      <patternFill patternType="gray125"/>
    </fill>
    <fill>
      <patternFill patternType="solid">
        <fgColor theme="7" tint="0.79998168889431442"/>
        <bgColor indexed="64"/>
      </patternFill>
    </fill>
    <fill>
      <patternFill patternType="solid">
        <fgColor rgb="FFFFC000"/>
        <bgColor indexed="64"/>
      </patternFill>
    </fill>
    <fill>
      <patternFill patternType="solid">
        <fgColor theme="8" tint="0.79998168889431442"/>
        <bgColor indexed="64"/>
      </patternFill>
    </fill>
    <fill>
      <patternFill patternType="solid">
        <fgColor theme="7" tint="0.59999389629810485"/>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0"/>
        <bgColor indexed="64"/>
      </patternFill>
    </fill>
    <fill>
      <patternFill patternType="solid">
        <fgColor theme="7"/>
        <bgColor indexed="64"/>
      </patternFill>
    </fill>
    <fill>
      <patternFill patternType="solid">
        <fgColor theme="8" tint="0.39997558519241921"/>
        <bgColor indexed="64"/>
      </patternFill>
    </fill>
    <fill>
      <patternFill patternType="solid">
        <fgColor rgb="FFFFFF00"/>
        <bgColor indexed="64"/>
      </patternFill>
    </fill>
    <fill>
      <patternFill patternType="solid">
        <fgColor theme="9" tint="0.79998168889431442"/>
        <bgColor indexed="64"/>
      </patternFill>
    </fill>
    <fill>
      <patternFill patternType="solid">
        <fgColor theme="4" tint="0.79998168889431442"/>
        <bgColor indexed="64"/>
      </patternFill>
    </fill>
  </fills>
  <borders count="48">
    <border>
      <left/>
      <right/>
      <top/>
      <bottom/>
      <diagonal/>
    </border>
    <border>
      <left style="thin">
        <color theme="1"/>
      </left>
      <right style="thin">
        <color theme="1"/>
      </right>
      <top style="thin">
        <color theme="1"/>
      </top>
      <bottom style="thin">
        <color theme="1"/>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theme="1"/>
      </left>
      <right/>
      <top style="thin">
        <color theme="1"/>
      </top>
      <bottom style="thin">
        <color indexed="64"/>
      </bottom>
      <diagonal/>
    </border>
    <border>
      <left/>
      <right style="thin">
        <color theme="1"/>
      </right>
      <top style="thin">
        <color theme="1"/>
      </top>
      <bottom style="thin">
        <color indexed="64"/>
      </bottom>
      <diagonal/>
    </border>
    <border>
      <left style="medium">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right/>
      <top style="medium">
        <color indexed="64"/>
      </top>
      <bottom/>
      <diagonal/>
    </border>
    <border>
      <left style="thin">
        <color indexed="64"/>
      </left>
      <right style="medium">
        <color indexed="64"/>
      </right>
      <top style="thin">
        <color indexed="64"/>
      </top>
      <bottom style="thin">
        <color indexed="64"/>
      </bottom>
      <diagonal/>
    </border>
    <border>
      <left/>
      <right style="medium">
        <color indexed="64"/>
      </right>
      <top/>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diagonal/>
    </border>
    <border>
      <left style="thin">
        <color indexed="64"/>
      </left>
      <right/>
      <top style="thin">
        <color indexed="64"/>
      </top>
      <bottom/>
      <diagonal/>
    </border>
    <border>
      <left style="medium">
        <color indexed="64"/>
      </left>
      <right style="thin">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medium">
        <color indexed="64"/>
      </bottom>
      <diagonal/>
    </border>
    <border>
      <left/>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theme="1"/>
      </bottom>
      <diagonal/>
    </border>
    <border>
      <left style="thin">
        <color indexed="64"/>
      </left>
      <right style="thin">
        <color indexed="64"/>
      </right>
      <top style="thin">
        <color indexed="64"/>
      </top>
      <bottom style="thin">
        <color theme="1"/>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theme="1"/>
      </left>
      <right style="thin">
        <color indexed="64"/>
      </right>
      <top style="thin">
        <color theme="1"/>
      </top>
      <bottom/>
      <diagonal/>
    </border>
    <border>
      <left style="thin">
        <color theme="1"/>
      </left>
      <right style="thin">
        <color indexed="64"/>
      </right>
      <top/>
      <bottom style="thin">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s>
  <cellStyleXfs count="3">
    <xf numFmtId="0" fontId="0" fillId="0" borderId="0"/>
    <xf numFmtId="0" fontId="1" fillId="0" borderId="0"/>
    <xf numFmtId="43" fontId="1" fillId="0" borderId="0" applyFont="0" applyFill="0" applyBorder="0" applyAlignment="0" applyProtection="0"/>
  </cellStyleXfs>
  <cellXfs count="250">
    <xf numFmtId="0" fontId="0" fillId="0" borderId="0" xfId="0"/>
    <xf numFmtId="0" fontId="1" fillId="0" borderId="0" xfId="0" applyFont="1" applyAlignment="1">
      <alignment horizontal="center" vertical="center" wrapText="1"/>
    </xf>
    <xf numFmtId="49" fontId="1" fillId="2" borderId="1" xfId="0" applyNumberFormat="1" applyFont="1" applyFill="1" applyBorder="1" applyAlignment="1">
      <alignment horizontal="center" vertical="center" wrapText="1"/>
    </xf>
    <xf numFmtId="49" fontId="1" fillId="3" borderId="5" xfId="0" applyNumberFormat="1" applyFont="1" applyFill="1" applyBorder="1" applyAlignment="1">
      <alignment horizontal="center" vertical="center" wrapText="1"/>
    </xf>
    <xf numFmtId="49" fontId="1" fillId="0" borderId="0" xfId="0" applyNumberFormat="1" applyFont="1" applyAlignment="1">
      <alignment horizontal="center" vertical="center" wrapText="1"/>
    </xf>
    <xf numFmtId="49" fontId="1" fillId="2" borderId="6" xfId="0" applyNumberFormat="1" applyFont="1" applyFill="1" applyBorder="1" applyAlignment="1">
      <alignment horizontal="left" vertical="center" wrapText="1"/>
    </xf>
    <xf numFmtId="49" fontId="1" fillId="4" borderId="7" xfId="0" applyNumberFormat="1" applyFont="1" applyFill="1" applyBorder="1" applyAlignment="1">
      <alignment horizontal="center" vertical="center" wrapText="1"/>
    </xf>
    <xf numFmtId="49" fontId="1" fillId="0" borderId="0" xfId="0" applyNumberFormat="1" applyFont="1" applyAlignment="1">
      <alignment horizontal="left" vertical="center" wrapText="1"/>
    </xf>
    <xf numFmtId="0" fontId="1" fillId="0" borderId="0" xfId="0" applyFont="1"/>
    <xf numFmtId="49" fontId="4" fillId="4" borderId="7" xfId="1" applyNumberFormat="1" applyFont="1" applyFill="1" applyBorder="1" applyAlignment="1">
      <alignment horizontal="center" vertical="center" wrapText="1"/>
    </xf>
    <xf numFmtId="49" fontId="4" fillId="2" borderId="6" xfId="1" applyNumberFormat="1" applyFont="1" applyFill="1" applyBorder="1" applyAlignment="1">
      <alignment horizontal="center" vertical="center" wrapText="1"/>
    </xf>
    <xf numFmtId="49" fontId="1" fillId="0" borderId="0" xfId="1" applyNumberFormat="1" applyAlignment="1">
      <alignment horizontal="center" vertical="center" wrapText="1"/>
    </xf>
    <xf numFmtId="49" fontId="1" fillId="2" borderId="6" xfId="1" applyNumberFormat="1" applyFill="1" applyBorder="1" applyAlignment="1">
      <alignment horizontal="center" vertical="center" wrapText="1"/>
    </xf>
    <xf numFmtId="49" fontId="1" fillId="4" borderId="7" xfId="1" applyNumberFormat="1" applyFill="1" applyBorder="1" applyAlignment="1">
      <alignment horizontal="center" vertical="center" wrapText="1"/>
    </xf>
    <xf numFmtId="49" fontId="1" fillId="4" borderId="6" xfId="1" applyNumberFormat="1" applyFill="1" applyBorder="1" applyAlignment="1">
      <alignment horizontal="center" vertical="center" wrapText="1"/>
    </xf>
    <xf numFmtId="0" fontId="0" fillId="0" borderId="0" xfId="0" applyAlignment="1">
      <alignment horizontal="center" vertical="center" wrapText="1"/>
    </xf>
    <xf numFmtId="49" fontId="4" fillId="0" borderId="0" xfId="1" applyNumberFormat="1" applyFont="1" applyAlignment="1">
      <alignment horizontal="center" vertical="center" wrapText="1"/>
    </xf>
    <xf numFmtId="0" fontId="1" fillId="0" borderId="18" xfId="1" applyBorder="1" applyAlignment="1">
      <alignment horizontal="center" vertical="center" wrapText="1"/>
    </xf>
    <xf numFmtId="49" fontId="1" fillId="2" borderId="6" xfId="1" applyNumberFormat="1" applyFill="1" applyBorder="1" applyAlignment="1">
      <alignment horizontal="left" vertical="center" wrapText="1"/>
    </xf>
    <xf numFmtId="49" fontId="1" fillId="2" borderId="19" xfId="1" applyNumberFormat="1" applyFill="1" applyBorder="1" applyAlignment="1">
      <alignment horizontal="left" vertical="center" wrapText="1"/>
    </xf>
    <xf numFmtId="49" fontId="5" fillId="2" borderId="19" xfId="1" applyNumberFormat="1" applyFont="1" applyFill="1" applyBorder="1" applyAlignment="1">
      <alignment horizontal="left" vertical="center" wrapText="1"/>
    </xf>
    <xf numFmtId="49" fontId="1" fillId="0" borderId="0" xfId="1" applyNumberFormat="1" applyAlignment="1">
      <alignment horizontal="left" vertical="center" wrapText="1"/>
    </xf>
    <xf numFmtId="49" fontId="1" fillId="0" borderId="20" xfId="1" applyNumberFormat="1" applyBorder="1" applyAlignment="1">
      <alignment horizontal="left" vertical="center" wrapText="1"/>
    </xf>
    <xf numFmtId="49" fontId="1" fillId="2" borderId="19" xfId="1" applyNumberFormat="1" applyFill="1" applyBorder="1" applyAlignment="1">
      <alignment horizontal="left" vertical="center" wrapText="1" indent="4"/>
    </xf>
    <xf numFmtId="49" fontId="1" fillId="0" borderId="21" xfId="1" applyNumberFormat="1" applyBorder="1" applyAlignment="1">
      <alignment horizontal="left" vertical="center" wrapText="1"/>
    </xf>
    <xf numFmtId="49" fontId="1" fillId="0" borderId="17" xfId="1" applyNumberFormat="1" applyBorder="1" applyAlignment="1">
      <alignment horizontal="left" vertical="center" wrapText="1"/>
    </xf>
    <xf numFmtId="49" fontId="1" fillId="2" borderId="6" xfId="1" applyNumberFormat="1" applyFill="1" applyBorder="1" applyAlignment="1">
      <alignment horizontal="center" vertical="center" wrapText="1"/>
    </xf>
    <xf numFmtId="0" fontId="1" fillId="0" borderId="0" xfId="1"/>
    <xf numFmtId="49" fontId="1" fillId="2" borderId="25" xfId="1" applyNumberFormat="1" applyFill="1" applyBorder="1" applyAlignment="1">
      <alignment horizontal="center" vertical="center" wrapText="1"/>
    </xf>
    <xf numFmtId="49" fontId="4" fillId="2" borderId="19" xfId="1" applyNumberFormat="1" applyFont="1" applyFill="1" applyBorder="1" applyAlignment="1">
      <alignment horizontal="center" vertical="center" wrapText="1"/>
    </xf>
    <xf numFmtId="49" fontId="4" fillId="2" borderId="19" xfId="1" applyNumberFormat="1" applyFont="1" applyFill="1" applyBorder="1" applyAlignment="1">
      <alignment horizontal="left" vertical="center" wrapText="1"/>
    </xf>
    <xf numFmtId="0" fontId="1" fillId="0" borderId="15" xfId="1" applyBorder="1"/>
    <xf numFmtId="49" fontId="1" fillId="0" borderId="15" xfId="1" applyNumberFormat="1" applyBorder="1" applyAlignment="1">
      <alignment horizontal="center" vertical="center" wrapText="1"/>
    </xf>
    <xf numFmtId="0" fontId="0" fillId="0" borderId="27" xfId="0" applyBorder="1" applyAlignment="1">
      <alignment horizontal="center" vertical="center" wrapText="1"/>
    </xf>
    <xf numFmtId="0" fontId="9" fillId="2" borderId="6" xfId="0" applyFont="1" applyFill="1" applyBorder="1"/>
    <xf numFmtId="0" fontId="1" fillId="0" borderId="21" xfId="1" applyBorder="1" applyAlignment="1">
      <alignment horizontal="center" vertical="center" wrapText="1"/>
    </xf>
    <xf numFmtId="0" fontId="1" fillId="0" borderId="32" xfId="1" applyBorder="1" applyAlignment="1">
      <alignment horizontal="center" vertical="center" wrapText="1"/>
    </xf>
    <xf numFmtId="0" fontId="1" fillId="0" borderId="0" xfId="1" applyAlignment="1">
      <alignment horizontal="center" vertical="center" wrapText="1"/>
    </xf>
    <xf numFmtId="3" fontId="1" fillId="4" borderId="7" xfId="1" applyNumberFormat="1" applyFill="1" applyBorder="1" applyAlignment="1">
      <alignment vertical="center" wrapText="1"/>
    </xf>
    <xf numFmtId="0" fontId="1" fillId="0" borderId="11" xfId="1" applyBorder="1" applyAlignment="1">
      <alignment horizontal="center" vertical="center" wrapText="1"/>
    </xf>
    <xf numFmtId="0" fontId="1" fillId="0" borderId="17" xfId="1" applyBorder="1" applyAlignment="1">
      <alignment horizontal="center" vertical="center" wrapText="1"/>
    </xf>
    <xf numFmtId="0" fontId="1" fillId="5" borderId="12" xfId="1" applyFill="1" applyBorder="1" applyAlignment="1">
      <alignment horizontal="center" wrapText="1"/>
    </xf>
    <xf numFmtId="0" fontId="1" fillId="6" borderId="12" xfId="1" applyFill="1" applyBorder="1" applyAlignment="1">
      <alignment horizontal="center" wrapText="1"/>
    </xf>
    <xf numFmtId="0" fontId="1" fillId="7" borderId="11" xfId="1" applyFill="1" applyBorder="1" applyAlignment="1">
      <alignment wrapText="1"/>
    </xf>
    <xf numFmtId="0" fontId="1" fillId="2" borderId="11" xfId="1" applyFill="1" applyBorder="1" applyAlignment="1">
      <alignment vertical="center" wrapText="1"/>
    </xf>
    <xf numFmtId="0" fontId="1" fillId="0" borderId="6" xfId="1" applyBorder="1"/>
    <xf numFmtId="0" fontId="1" fillId="5" borderId="11" xfId="1" applyFill="1" applyBorder="1"/>
    <xf numFmtId="0" fontId="1" fillId="5" borderId="17" xfId="1" applyFill="1" applyBorder="1"/>
    <xf numFmtId="0" fontId="1" fillId="5" borderId="33" xfId="1" applyFill="1" applyBorder="1"/>
    <xf numFmtId="0" fontId="1" fillId="0" borderId="0" xfId="1" applyAlignment="1">
      <alignment horizontal="left" vertical="center"/>
    </xf>
    <xf numFmtId="0" fontId="1" fillId="7" borderId="33" xfId="1" quotePrefix="1" applyFill="1" applyBorder="1" applyAlignment="1">
      <alignment horizontal="left" vertical="center"/>
    </xf>
    <xf numFmtId="0" fontId="1" fillId="7" borderId="33" xfId="1" applyFill="1" applyBorder="1" applyAlignment="1">
      <alignment horizontal="left" vertical="center"/>
    </xf>
    <xf numFmtId="0" fontId="1" fillId="7" borderId="34" xfId="1" applyFill="1" applyBorder="1" applyAlignment="1">
      <alignment horizontal="left" vertical="center"/>
    </xf>
    <xf numFmtId="0" fontId="1" fillId="6" borderId="11" xfId="1" applyFill="1" applyBorder="1" applyAlignment="1">
      <alignment horizontal="left" vertical="center"/>
    </xf>
    <xf numFmtId="0" fontId="1" fillId="6" borderId="17" xfId="1" applyFill="1" applyBorder="1" applyAlignment="1">
      <alignment horizontal="left" vertical="center"/>
    </xf>
    <xf numFmtId="0" fontId="1" fillId="6" borderId="33" xfId="1" applyFill="1" applyBorder="1" applyAlignment="1">
      <alignment horizontal="left" vertical="center"/>
    </xf>
    <xf numFmtId="0" fontId="4" fillId="0" borderId="0" xfId="1" applyFont="1" applyAlignment="1">
      <alignment horizontal="left" vertical="center"/>
    </xf>
    <xf numFmtId="0" fontId="1" fillId="8" borderId="11" xfId="1" applyFill="1" applyBorder="1" applyAlignment="1">
      <alignment horizontal="left" vertical="center"/>
    </xf>
    <xf numFmtId="0" fontId="1" fillId="0" borderId="16" xfId="1" applyBorder="1"/>
    <xf numFmtId="0" fontId="1" fillId="0" borderId="0" xfId="1" applyAlignment="1">
      <alignment vertical="center" wrapText="1"/>
    </xf>
    <xf numFmtId="0" fontId="1" fillId="2" borderId="35" xfId="1" applyFill="1" applyBorder="1" applyAlignment="1">
      <alignment horizontal="center" vertical="center" wrapText="1"/>
    </xf>
    <xf numFmtId="0" fontId="1" fillId="2" borderId="25" xfId="1" applyFill="1" applyBorder="1" applyAlignment="1">
      <alignment horizontal="center" vertical="center" wrapText="1"/>
    </xf>
    <xf numFmtId="0" fontId="4" fillId="0" borderId="0" xfId="1" applyFont="1" applyAlignment="1">
      <alignment horizontal="left" vertical="top"/>
    </xf>
    <xf numFmtId="0" fontId="1" fillId="3" borderId="0" xfId="1" applyFill="1" applyAlignment="1">
      <alignment horizontal="center" vertical="center" wrapText="1"/>
    </xf>
    <xf numFmtId="0" fontId="1" fillId="0" borderId="22" xfId="1" applyBorder="1" applyAlignment="1">
      <alignment horizontal="center" vertical="center" wrapText="1"/>
    </xf>
    <xf numFmtId="3" fontId="1" fillId="0" borderId="36" xfId="1" applyNumberFormat="1" applyBorder="1" applyAlignment="1">
      <alignment vertical="center" wrapText="1"/>
    </xf>
    <xf numFmtId="0" fontId="4" fillId="0" borderId="0" xfId="1" applyFont="1"/>
    <xf numFmtId="0" fontId="1" fillId="0" borderId="10" xfId="1" applyBorder="1"/>
    <xf numFmtId="16" fontId="1" fillId="6" borderId="11" xfId="1" quotePrefix="1" applyNumberFormat="1" applyFill="1" applyBorder="1" applyAlignment="1">
      <alignment horizontal="left" vertical="center"/>
    </xf>
    <xf numFmtId="3" fontId="1" fillId="0" borderId="22" xfId="1" applyNumberFormat="1" applyBorder="1" applyAlignment="1">
      <alignment vertical="center" wrapText="1"/>
    </xf>
    <xf numFmtId="49" fontId="1" fillId="2" borderId="1" xfId="1" applyNumberFormat="1" applyFill="1" applyBorder="1" applyAlignment="1">
      <alignment horizontal="center" vertical="center" wrapText="1"/>
    </xf>
    <xf numFmtId="49" fontId="1" fillId="2" borderId="37" xfId="1" applyNumberFormat="1" applyFill="1" applyBorder="1" applyAlignment="1">
      <alignment horizontal="center" vertical="center" wrapText="1"/>
    </xf>
    <xf numFmtId="49" fontId="1" fillId="2" borderId="38" xfId="1" applyNumberFormat="1" applyFill="1" applyBorder="1" applyAlignment="1">
      <alignment horizontal="center" vertical="center" wrapText="1"/>
    </xf>
    <xf numFmtId="49" fontId="1" fillId="2" borderId="12" xfId="1" applyNumberFormat="1" applyFill="1" applyBorder="1" applyAlignment="1">
      <alignment horizontal="center" vertical="center" wrapText="1"/>
    </xf>
    <xf numFmtId="49" fontId="1" fillId="2" borderId="39" xfId="1" applyNumberFormat="1" applyFill="1" applyBorder="1" applyAlignment="1">
      <alignment horizontal="center" vertical="center" wrapText="1"/>
    </xf>
    <xf numFmtId="49" fontId="1" fillId="2" borderId="40" xfId="1" applyNumberFormat="1" applyFill="1" applyBorder="1" applyAlignment="1">
      <alignment horizontal="center" vertical="center" wrapText="1"/>
    </xf>
    <xf numFmtId="49" fontId="1" fillId="9" borderId="1" xfId="1" applyNumberFormat="1" applyFill="1" applyBorder="1" applyAlignment="1">
      <alignment horizontal="center" vertical="center" wrapText="1"/>
    </xf>
    <xf numFmtId="49" fontId="10" fillId="2" borderId="41" xfId="1" applyNumberFormat="1" applyFont="1" applyFill="1" applyBorder="1" applyAlignment="1">
      <alignment horizontal="center" vertical="center" wrapText="1"/>
    </xf>
    <xf numFmtId="49" fontId="1" fillId="10" borderId="6" xfId="1" applyNumberFormat="1" applyFill="1" applyBorder="1" applyAlignment="1">
      <alignment horizontal="center" vertical="center" wrapText="1"/>
    </xf>
    <xf numFmtId="49" fontId="10" fillId="2" borderId="19" xfId="1" applyNumberFormat="1" applyFont="1" applyFill="1" applyBorder="1" applyAlignment="1">
      <alignment horizontal="center" vertical="center" wrapText="1"/>
    </xf>
    <xf numFmtId="49" fontId="1" fillId="0" borderId="20" xfId="1" applyNumberFormat="1" applyBorder="1" applyAlignment="1">
      <alignment horizontal="center" vertical="center" wrapText="1"/>
    </xf>
    <xf numFmtId="49" fontId="11" fillId="2" borderId="19" xfId="1" applyNumberFormat="1" applyFont="1" applyFill="1" applyBorder="1" applyAlignment="1">
      <alignment horizontal="center" vertical="center" wrapText="1"/>
    </xf>
    <xf numFmtId="49" fontId="1" fillId="10" borderId="11" xfId="1" applyNumberFormat="1" applyFill="1" applyBorder="1" applyAlignment="1">
      <alignment horizontal="center" vertical="center" wrapText="1"/>
    </xf>
    <xf numFmtId="49" fontId="1" fillId="4" borderId="1" xfId="1" applyNumberFormat="1" applyFill="1" applyBorder="1" applyAlignment="1">
      <alignment horizontal="center" vertical="center" wrapText="1"/>
    </xf>
    <xf numFmtId="49" fontId="1" fillId="4" borderId="17" xfId="1" applyNumberFormat="1" applyFill="1" applyBorder="1" applyAlignment="1">
      <alignment horizontal="center" vertical="center" wrapText="1"/>
    </xf>
    <xf numFmtId="49" fontId="1" fillId="10" borderId="1" xfId="1" applyNumberFormat="1" applyFill="1" applyBorder="1" applyAlignment="1">
      <alignment horizontal="center" vertical="center" wrapText="1"/>
    </xf>
    <xf numFmtId="49" fontId="1" fillId="4" borderId="4" xfId="1" applyNumberFormat="1" applyFill="1" applyBorder="1" applyAlignment="1">
      <alignment horizontal="center" vertical="center" wrapText="1"/>
    </xf>
    <xf numFmtId="49" fontId="10" fillId="11" borderId="19" xfId="1" applyNumberFormat="1" applyFont="1" applyFill="1" applyBorder="1" applyAlignment="1">
      <alignment horizontal="center" vertical="center" wrapText="1"/>
    </xf>
    <xf numFmtId="49" fontId="1" fillId="12" borderId="7" xfId="1" applyNumberFormat="1" applyFill="1" applyBorder="1" applyAlignment="1">
      <alignment horizontal="center" vertical="center" wrapText="1"/>
    </xf>
    <xf numFmtId="49" fontId="1" fillId="12" borderId="6" xfId="1" applyNumberFormat="1" applyFill="1" applyBorder="1" applyAlignment="1">
      <alignment horizontal="center" vertical="center" wrapText="1"/>
    </xf>
    <xf numFmtId="49" fontId="1" fillId="11" borderId="6" xfId="1" applyNumberFormat="1" applyFill="1" applyBorder="1" applyAlignment="1">
      <alignment horizontal="center" vertical="center" wrapText="1"/>
    </xf>
    <xf numFmtId="49" fontId="10" fillId="12" borderId="7" xfId="1" applyNumberFormat="1" applyFont="1" applyFill="1" applyBorder="1" applyAlignment="1">
      <alignment horizontal="center" vertical="center" wrapText="1"/>
    </xf>
    <xf numFmtId="49" fontId="1" fillId="2" borderId="6" xfId="1" applyNumberFormat="1" applyFill="1" applyBorder="1" applyAlignment="1">
      <alignment horizontal="center" vertical="center" wrapText="1"/>
    </xf>
    <xf numFmtId="49" fontId="1" fillId="0" borderId="0" xfId="1" applyNumberFormat="1"/>
    <xf numFmtId="0" fontId="1" fillId="0" borderId="0" xfId="1" applyAlignment="1">
      <alignment horizontal="left" vertical="center" wrapText="1"/>
    </xf>
    <xf numFmtId="49" fontId="1" fillId="0" borderId="19" xfId="1" applyNumberFormat="1" applyBorder="1" applyAlignment="1">
      <alignment horizontal="center" vertical="center" wrapText="1"/>
    </xf>
    <xf numFmtId="49" fontId="1" fillId="0" borderId="17" xfId="1" applyNumberFormat="1" applyBorder="1" applyAlignment="1">
      <alignment horizontal="center" vertical="center" wrapText="1"/>
    </xf>
    <xf numFmtId="49" fontId="1" fillId="0" borderId="7" xfId="1" applyNumberFormat="1" applyBorder="1" applyAlignment="1">
      <alignment horizontal="center" vertical="center" wrapText="1"/>
    </xf>
    <xf numFmtId="49" fontId="1" fillId="2" borderId="19" xfId="1" applyNumberFormat="1" applyFill="1" applyBorder="1" applyAlignment="1">
      <alignment horizontal="center" vertical="center" wrapText="1"/>
    </xf>
    <xf numFmtId="0" fontId="1" fillId="2" borderId="6" xfId="0" applyFont="1" applyFill="1" applyBorder="1" applyAlignment="1">
      <alignment horizontal="center" vertical="center" wrapText="1"/>
    </xf>
    <xf numFmtId="0" fontId="1" fillId="3" borderId="6" xfId="0" applyFont="1" applyFill="1" applyBorder="1" applyAlignment="1">
      <alignment horizontal="center" vertical="center" wrapText="1"/>
    </xf>
    <xf numFmtId="0" fontId="1" fillId="0" borderId="6" xfId="0" applyFont="1" applyBorder="1" applyAlignment="1">
      <alignment horizontal="center" vertical="center" wrapText="1"/>
    </xf>
    <xf numFmtId="16" fontId="1" fillId="2" borderId="6" xfId="0" quotePrefix="1" applyNumberFormat="1" applyFont="1" applyFill="1" applyBorder="1" applyAlignment="1">
      <alignment horizontal="center" vertical="center" wrapText="1"/>
    </xf>
    <xf numFmtId="0" fontId="1" fillId="2" borderId="6" xfId="0" quotePrefix="1" applyFont="1" applyFill="1" applyBorder="1" applyAlignment="1">
      <alignment horizontal="center" vertical="center" wrapText="1"/>
    </xf>
    <xf numFmtId="17" fontId="1" fillId="2" borderId="6" xfId="0" quotePrefix="1" applyNumberFormat="1" applyFont="1" applyFill="1" applyBorder="1" applyAlignment="1">
      <alignment horizontal="center" vertical="center" wrapText="1"/>
    </xf>
    <xf numFmtId="0" fontId="1" fillId="0" borderId="0" xfId="1" applyAlignment="1">
      <alignment horizontal="left" vertical="top"/>
    </xf>
    <xf numFmtId="0" fontId="1" fillId="0" borderId="0" xfId="1" applyFill="1"/>
    <xf numFmtId="0" fontId="9" fillId="0" borderId="0" xfId="0" applyFont="1" applyFill="1"/>
    <xf numFmtId="0" fontId="4" fillId="0" borderId="0" xfId="1" applyFont="1" applyFill="1" applyAlignment="1">
      <alignment horizontal="left" vertical="top"/>
    </xf>
    <xf numFmtId="0" fontId="1" fillId="0" borderId="0" xfId="1" applyFill="1" applyAlignment="1">
      <alignment horizontal="left" vertical="top"/>
    </xf>
    <xf numFmtId="0" fontId="1" fillId="0" borderId="0" xfId="1" applyAlignment="1">
      <alignment horizontal="left"/>
    </xf>
    <xf numFmtId="0" fontId="4" fillId="0" borderId="0" xfId="1" applyFont="1" applyFill="1"/>
    <xf numFmtId="49" fontId="1" fillId="0" borderId="0" xfId="1" applyNumberFormat="1" applyFill="1" applyAlignment="1">
      <alignment horizontal="center" vertical="center" wrapText="1"/>
    </xf>
    <xf numFmtId="0" fontId="1" fillId="11" borderId="0" xfId="1" applyFill="1" applyAlignment="1">
      <alignment horizontal="left" vertical="center"/>
    </xf>
    <xf numFmtId="0" fontId="1" fillId="11" borderId="0" xfId="1" applyFill="1" applyAlignment="1">
      <alignment horizontal="center" vertical="center"/>
    </xf>
    <xf numFmtId="49" fontId="1" fillId="2" borderId="25" xfId="1" applyNumberFormat="1" applyFill="1" applyBorder="1" applyAlignment="1">
      <alignment horizontal="left" vertical="center" wrapText="1"/>
    </xf>
    <xf numFmtId="0" fontId="4" fillId="0" borderId="0" xfId="0" applyFont="1" applyAlignment="1">
      <alignment horizontal="left" vertical="top"/>
    </xf>
    <xf numFmtId="0" fontId="0" fillId="0" borderId="0" xfId="0" applyAlignment="1">
      <alignment horizontal="left" vertical="top"/>
    </xf>
    <xf numFmtId="49" fontId="1" fillId="0" borderId="0" xfId="1" applyNumberFormat="1" applyBorder="1" applyAlignment="1">
      <alignment horizontal="center" vertical="center"/>
    </xf>
    <xf numFmtId="49" fontId="5" fillId="2" borderId="19" xfId="1" applyNumberFormat="1" applyFont="1" applyFill="1" applyBorder="1" applyAlignment="1">
      <alignment horizontal="center" vertical="center" wrapText="1"/>
    </xf>
    <xf numFmtId="0" fontId="0" fillId="0" borderId="0" xfId="0" applyFill="1"/>
    <xf numFmtId="0" fontId="4" fillId="0" borderId="0" xfId="0" applyFont="1" applyFill="1" applyAlignment="1">
      <alignment horizontal="left" vertical="top"/>
    </xf>
    <xf numFmtId="49" fontId="1" fillId="0" borderId="0" xfId="1" applyNumberFormat="1" applyFill="1" applyBorder="1" applyAlignment="1">
      <alignment horizontal="left" vertical="center"/>
    </xf>
    <xf numFmtId="0" fontId="0" fillId="0" borderId="0" xfId="0" applyFill="1" applyAlignment="1">
      <alignment horizontal="left" vertical="top"/>
    </xf>
    <xf numFmtId="0" fontId="4" fillId="0" borderId="0" xfId="0" applyFont="1" applyFill="1" applyAlignment="1">
      <alignment horizontal="left"/>
    </xf>
    <xf numFmtId="0" fontId="4" fillId="0" borderId="0" xfId="0" applyFont="1" applyFill="1"/>
    <xf numFmtId="0" fontId="1" fillId="0" borderId="0" xfId="0" applyFont="1" applyFill="1"/>
    <xf numFmtId="49" fontId="1" fillId="0" borderId="0" xfId="0" applyNumberFormat="1" applyFont="1" applyAlignment="1">
      <alignment horizontal="left" vertical="center"/>
    </xf>
    <xf numFmtId="49" fontId="1" fillId="0" borderId="6" xfId="0" applyNumberFormat="1" applyFont="1" applyBorder="1" applyAlignment="1">
      <alignment horizontal="center" vertical="center" wrapText="1"/>
    </xf>
    <xf numFmtId="49" fontId="1" fillId="0" borderId="6" xfId="0" applyNumberFormat="1" applyFont="1" applyBorder="1" applyAlignment="1">
      <alignment horizontal="center" vertical="center"/>
    </xf>
    <xf numFmtId="49" fontId="1" fillId="0" borderId="0" xfId="1" applyNumberFormat="1" applyAlignment="1">
      <alignment horizontal="left" vertical="center"/>
    </xf>
    <xf numFmtId="0" fontId="1" fillId="0" borderId="0" xfId="1" applyBorder="1" applyAlignment="1">
      <alignment horizontal="center" vertical="center" wrapText="1"/>
    </xf>
    <xf numFmtId="49" fontId="1" fillId="0" borderId="0" xfId="1" applyNumberFormat="1" applyFill="1" applyAlignment="1">
      <alignment horizontal="left" vertical="center"/>
    </xf>
    <xf numFmtId="0" fontId="1" fillId="0" borderId="10" xfId="1" applyFill="1" applyBorder="1" applyAlignment="1">
      <alignment horizontal="center" vertical="center" wrapText="1"/>
    </xf>
    <xf numFmtId="49" fontId="5" fillId="2" borderId="19" xfId="0" applyNumberFormat="1" applyFont="1" applyFill="1" applyBorder="1" applyAlignment="1">
      <alignment horizontal="left" vertical="center" wrapText="1"/>
    </xf>
    <xf numFmtId="49" fontId="1" fillId="3" borderId="33" xfId="1" applyNumberFormat="1" applyFill="1" applyBorder="1" applyAlignment="1">
      <alignment horizontal="left" vertical="center" wrapText="1"/>
    </xf>
    <xf numFmtId="49" fontId="1" fillId="0" borderId="6" xfId="1" applyNumberFormat="1" applyBorder="1" applyAlignment="1">
      <alignment horizontal="center" vertical="center" wrapText="1"/>
    </xf>
    <xf numFmtId="3" fontId="1" fillId="4" borderId="6" xfId="1" applyNumberFormat="1" applyFill="1" applyBorder="1" applyAlignment="1">
      <alignment horizontal="center" vertical="center" wrapText="1"/>
    </xf>
    <xf numFmtId="0" fontId="1" fillId="5" borderId="6" xfId="1" applyFill="1" applyBorder="1" applyAlignment="1">
      <alignment horizontal="center" wrapText="1"/>
    </xf>
    <xf numFmtId="0" fontId="1" fillId="6" borderId="6" xfId="1" applyFill="1" applyBorder="1" applyAlignment="1">
      <alignment horizontal="center" wrapText="1"/>
    </xf>
    <xf numFmtId="0" fontId="1" fillId="7" borderId="6" xfId="1" applyFill="1" applyBorder="1" applyAlignment="1">
      <alignment wrapText="1"/>
    </xf>
    <xf numFmtId="0" fontId="1" fillId="2" borderId="6" xfId="1" applyFill="1" applyBorder="1" applyAlignment="1">
      <alignment vertical="center" wrapText="1"/>
    </xf>
    <xf numFmtId="0" fontId="1" fillId="5" borderId="6" xfId="1" applyFill="1" applyBorder="1" applyAlignment="1">
      <alignment horizontal="center"/>
    </xf>
    <xf numFmtId="0" fontId="1" fillId="5" borderId="6" xfId="1" applyFill="1" applyBorder="1" applyAlignment="1">
      <alignment horizontal="left"/>
    </xf>
    <xf numFmtId="0" fontId="1" fillId="7" borderId="6" xfId="1" quotePrefix="1" applyFill="1" applyBorder="1" applyAlignment="1">
      <alignment horizontal="left" vertical="center"/>
    </xf>
    <xf numFmtId="0" fontId="1" fillId="0" borderId="0" xfId="1" applyFill="1" applyAlignment="1">
      <alignment horizontal="center" vertical="center" wrapText="1"/>
    </xf>
    <xf numFmtId="0" fontId="1" fillId="2" borderId="6" xfId="0" applyFont="1" applyFill="1" applyBorder="1" applyAlignment="1">
      <alignment horizontal="center" vertical="center" wrapText="1"/>
    </xf>
    <xf numFmtId="49" fontId="1" fillId="2" borderId="1" xfId="1" applyNumberFormat="1" applyFill="1" applyBorder="1" applyAlignment="1">
      <alignment horizontal="center" vertical="center" wrapText="1"/>
    </xf>
    <xf numFmtId="49" fontId="1" fillId="2" borderId="7" xfId="1" applyNumberFormat="1" applyFill="1" applyBorder="1" applyAlignment="1">
      <alignment horizontal="center" vertical="center" wrapText="1"/>
    </xf>
    <xf numFmtId="49" fontId="1" fillId="2" borderId="6" xfId="1" applyNumberFormat="1" applyFill="1" applyBorder="1" applyAlignment="1">
      <alignment horizontal="center" vertical="center" wrapText="1"/>
    </xf>
    <xf numFmtId="49" fontId="1" fillId="2" borderId="12" xfId="1" applyNumberFormat="1" applyFill="1" applyBorder="1" applyAlignment="1">
      <alignment horizontal="center" vertical="center" wrapText="1"/>
    </xf>
    <xf numFmtId="49" fontId="1" fillId="2" borderId="13" xfId="1" applyNumberFormat="1" applyFill="1" applyBorder="1" applyAlignment="1">
      <alignment horizontal="center" vertical="center" wrapText="1"/>
    </xf>
    <xf numFmtId="49" fontId="1" fillId="2" borderId="14" xfId="1" applyNumberFormat="1" applyFill="1" applyBorder="1" applyAlignment="1">
      <alignment horizontal="center" vertical="center" wrapText="1"/>
    </xf>
    <xf numFmtId="49" fontId="1" fillId="5" borderId="6" xfId="1" applyNumberFormat="1" applyFill="1" applyBorder="1" applyAlignment="1">
      <alignment horizontal="center" vertical="center" wrapText="1"/>
    </xf>
    <xf numFmtId="49" fontId="1" fillId="5" borderId="25" xfId="1" applyNumberFormat="1" applyFill="1" applyBorder="1" applyAlignment="1">
      <alignment horizontal="center" vertical="center" wrapText="1"/>
    </xf>
    <xf numFmtId="49" fontId="1" fillId="9" borderId="42" xfId="1" applyNumberFormat="1" applyFill="1" applyBorder="1" applyAlignment="1">
      <alignment horizontal="center" vertical="center" wrapText="1"/>
    </xf>
    <xf numFmtId="0" fontId="0" fillId="0" borderId="43" xfId="0" applyBorder="1" applyAlignment="1">
      <alignment horizontal="center" vertical="center" wrapText="1"/>
    </xf>
    <xf numFmtId="49" fontId="1" fillId="2" borderId="25" xfId="1" applyNumberFormat="1" applyFill="1" applyBorder="1" applyAlignment="1">
      <alignment horizontal="center" vertical="center" wrapText="1"/>
    </xf>
    <xf numFmtId="49" fontId="1" fillId="3" borderId="5" xfId="1" applyNumberFormat="1" applyFill="1" applyBorder="1" applyAlignment="1">
      <alignment horizontal="center" vertical="center" wrapText="1"/>
    </xf>
    <xf numFmtId="49" fontId="1" fillId="3" borderId="7" xfId="1" applyNumberFormat="1" applyFill="1" applyBorder="1" applyAlignment="1">
      <alignment horizontal="center" vertical="center" wrapText="1"/>
    </xf>
    <xf numFmtId="49" fontId="1" fillId="2" borderId="11" xfId="1" applyNumberFormat="1" applyFill="1" applyBorder="1" applyAlignment="1">
      <alignment horizontal="center" vertical="center"/>
    </xf>
    <xf numFmtId="0" fontId="0" fillId="0" borderId="7" xfId="0" applyBorder="1" applyAlignment="1">
      <alignment horizontal="center" vertical="center"/>
    </xf>
    <xf numFmtId="49" fontId="1" fillId="9" borderId="6" xfId="1" applyNumberFormat="1" applyFill="1" applyBorder="1" applyAlignment="1">
      <alignment horizontal="center" vertical="center" wrapText="1"/>
    </xf>
    <xf numFmtId="0" fontId="0" fillId="0" borderId="6" xfId="0" applyBorder="1" applyAlignment="1"/>
    <xf numFmtId="0" fontId="1" fillId="2" borderId="6" xfId="0" applyFont="1" applyFill="1" applyBorder="1" applyAlignment="1">
      <alignment horizontal="center" vertical="center" wrapText="1"/>
    </xf>
    <xf numFmtId="0" fontId="1" fillId="2" borderId="11" xfId="0" applyFont="1" applyFill="1" applyBorder="1" applyAlignment="1">
      <alignment horizontal="center" vertical="center" wrapText="1"/>
    </xf>
    <xf numFmtId="0" fontId="0" fillId="0" borderId="17" xfId="0" applyBorder="1" applyAlignment="1">
      <alignment horizontal="center" vertical="center" wrapText="1"/>
    </xf>
    <xf numFmtId="0" fontId="0" fillId="0" borderId="7" xfId="0" applyBorder="1" applyAlignment="1">
      <alignment horizontal="center" vertical="center" wrapText="1"/>
    </xf>
    <xf numFmtId="49" fontId="1" fillId="2" borderId="1" xfId="0" applyNumberFormat="1" applyFont="1" applyFill="1" applyBorder="1" applyAlignment="1">
      <alignment horizontal="center" vertical="center" wrapText="1"/>
    </xf>
    <xf numFmtId="49" fontId="1" fillId="2" borderId="2" xfId="0" applyNumberFormat="1" applyFont="1" applyFill="1" applyBorder="1" applyAlignment="1">
      <alignment horizontal="center" vertical="center" wrapText="1"/>
    </xf>
    <xf numFmtId="49" fontId="1" fillId="2" borderId="3" xfId="0" applyNumberFormat="1" applyFont="1" applyFill="1" applyBorder="1" applyAlignment="1">
      <alignment horizontal="center" vertical="center" wrapText="1"/>
    </xf>
    <xf numFmtId="49" fontId="1" fillId="2" borderId="4" xfId="0" applyNumberFormat="1" applyFont="1" applyFill="1" applyBorder="1" applyAlignment="1">
      <alignment horizontal="center" vertical="center" wrapText="1"/>
    </xf>
    <xf numFmtId="0" fontId="0" fillId="0" borderId="13" xfId="0" applyBorder="1" applyAlignment="1">
      <alignment horizontal="center" vertical="center" wrapText="1"/>
    </xf>
    <xf numFmtId="0" fontId="0" fillId="0" borderId="14" xfId="0" applyBorder="1" applyAlignment="1">
      <alignment horizontal="center" vertical="center" wrapText="1"/>
    </xf>
    <xf numFmtId="49" fontId="1" fillId="2" borderId="8" xfId="0" applyNumberFormat="1" applyFont="1" applyFill="1" applyBorder="1" applyAlignment="1">
      <alignment horizontal="center" vertical="center" wrapText="1"/>
    </xf>
    <xf numFmtId="0" fontId="0" fillId="0" borderId="9" xfId="0" applyBorder="1" applyAlignment="1">
      <alignment horizontal="center" vertical="center" wrapText="1"/>
    </xf>
    <xf numFmtId="49" fontId="4" fillId="2" borderId="11" xfId="1" applyNumberFormat="1" applyFont="1" applyFill="1" applyBorder="1" applyAlignment="1">
      <alignment horizontal="center" vertical="center" wrapText="1"/>
    </xf>
    <xf numFmtId="0" fontId="3" fillId="0" borderId="7" xfId="0" applyFont="1" applyBorder="1" applyAlignment="1">
      <alignment horizontal="center" vertical="center" wrapText="1"/>
    </xf>
    <xf numFmtId="49" fontId="4" fillId="2" borderId="12" xfId="1" applyNumberFormat="1" applyFont="1" applyFill="1" applyBorder="1" applyAlignment="1">
      <alignment horizontal="center" vertical="center" wrapText="1"/>
    </xf>
    <xf numFmtId="49" fontId="1" fillId="4" borderId="6" xfId="1" applyNumberFormat="1" applyFill="1" applyBorder="1" applyAlignment="1">
      <alignment horizontal="center" vertical="center" wrapText="1"/>
    </xf>
    <xf numFmtId="0" fontId="0" fillId="0" borderId="6" xfId="0" applyBorder="1" applyAlignment="1">
      <alignment horizontal="center" vertical="center" wrapText="1"/>
    </xf>
    <xf numFmtId="49" fontId="1" fillId="2" borderId="6" xfId="1" applyNumberFormat="1" applyFill="1" applyBorder="1" applyAlignment="1">
      <alignment horizontal="left" vertical="center" wrapText="1"/>
    </xf>
    <xf numFmtId="49" fontId="1" fillId="2" borderId="19" xfId="1" applyNumberFormat="1" applyFill="1" applyBorder="1" applyAlignment="1">
      <alignment horizontal="left" vertical="center" wrapText="1"/>
    </xf>
    <xf numFmtId="0" fontId="1" fillId="0" borderId="6" xfId="1" applyBorder="1" applyAlignment="1">
      <alignment horizontal="center" vertical="center" wrapText="1"/>
    </xf>
    <xf numFmtId="0" fontId="1" fillId="3" borderId="5" xfId="1" applyFill="1" applyBorder="1" applyAlignment="1">
      <alignment horizontal="center" vertical="center" wrapText="1"/>
    </xf>
    <xf numFmtId="49" fontId="1" fillId="2" borderId="12" xfId="1" applyNumberFormat="1" applyFill="1" applyBorder="1" applyAlignment="1">
      <alignment horizontal="left" vertical="center" wrapText="1"/>
    </xf>
    <xf numFmtId="0" fontId="1" fillId="0" borderId="14" xfId="1" applyBorder="1" applyAlignment="1">
      <alignment horizontal="left" vertical="center" wrapText="1"/>
    </xf>
    <xf numFmtId="49" fontId="1" fillId="3" borderId="6" xfId="1" applyNumberFormat="1" applyFill="1" applyBorder="1" applyAlignment="1">
      <alignment horizontal="center" vertical="center" wrapText="1"/>
    </xf>
    <xf numFmtId="0" fontId="0" fillId="0" borderId="6" xfId="0" applyBorder="1"/>
    <xf numFmtId="49" fontId="1" fillId="2" borderId="22" xfId="1" applyNumberFormat="1" applyFill="1" applyBorder="1" applyAlignment="1">
      <alignment horizontal="center" vertical="center" wrapText="1"/>
    </xf>
    <xf numFmtId="49" fontId="1" fillId="2" borderId="23" xfId="1" applyNumberFormat="1" applyFill="1" applyBorder="1" applyAlignment="1">
      <alignment horizontal="center" vertical="center" wrapText="1"/>
    </xf>
    <xf numFmtId="0" fontId="0" fillId="0" borderId="21" xfId="0" applyBorder="1"/>
    <xf numFmtId="0" fontId="0" fillId="0" borderId="24" xfId="0" applyBorder="1"/>
    <xf numFmtId="49" fontId="1" fillId="2" borderId="11" xfId="1" applyNumberFormat="1" applyFill="1" applyBorder="1" applyAlignment="1">
      <alignment horizontal="center" vertical="center" wrapText="1"/>
    </xf>
    <xf numFmtId="0" fontId="6" fillId="2" borderId="11" xfId="0" applyFont="1" applyFill="1" applyBorder="1" applyAlignment="1">
      <alignment horizontal="center" vertical="center" wrapText="1"/>
    </xf>
    <xf numFmtId="0" fontId="6" fillId="2" borderId="17"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4" fillId="2" borderId="6" xfId="1" applyFont="1" applyFill="1" applyBorder="1" applyAlignment="1">
      <alignment horizontal="center" vertical="center" wrapText="1"/>
    </xf>
    <xf numFmtId="0" fontId="1" fillId="2" borderId="6" xfId="1" applyFill="1" applyBorder="1" applyAlignment="1">
      <alignment horizontal="center" vertical="center" wrapText="1"/>
    </xf>
    <xf numFmtId="0" fontId="4" fillId="2" borderId="11" xfId="1" applyFont="1" applyFill="1" applyBorder="1" applyAlignment="1">
      <alignment horizontal="center" vertical="center" wrapText="1"/>
    </xf>
    <xf numFmtId="0" fontId="4" fillId="2" borderId="17" xfId="1" applyFont="1" applyFill="1" applyBorder="1" applyAlignment="1">
      <alignment horizontal="center" vertical="center" wrapText="1"/>
    </xf>
    <xf numFmtId="0" fontId="4" fillId="2" borderId="33" xfId="1" applyFont="1" applyFill="1" applyBorder="1" applyAlignment="1">
      <alignment horizontal="center" vertical="center" wrapText="1"/>
    </xf>
    <xf numFmtId="0" fontId="1" fillId="2" borderId="11" xfId="1" applyFill="1" applyBorder="1" applyAlignment="1">
      <alignment horizontal="center" vertical="center" wrapText="1"/>
    </xf>
    <xf numFmtId="0" fontId="1" fillId="2" borderId="17" xfId="1" applyFill="1" applyBorder="1" applyAlignment="1">
      <alignment horizontal="center" vertical="center" wrapText="1"/>
    </xf>
    <xf numFmtId="0" fontId="1" fillId="2" borderId="33" xfId="1" applyFill="1" applyBorder="1" applyAlignment="1">
      <alignment horizontal="center" vertical="center" wrapText="1"/>
    </xf>
    <xf numFmtId="0" fontId="1" fillId="2" borderId="6" xfId="1" applyFill="1" applyBorder="1" applyAlignment="1">
      <alignment horizontal="center" vertical="center"/>
    </xf>
    <xf numFmtId="0" fontId="1" fillId="2" borderId="23" xfId="1" applyFill="1" applyBorder="1" applyAlignment="1">
      <alignment horizontal="center" vertical="center" wrapText="1"/>
    </xf>
    <xf numFmtId="0" fontId="1" fillId="2" borderId="44" xfId="1" applyFill="1" applyBorder="1" applyAlignment="1">
      <alignment horizontal="center" vertical="center" wrapText="1"/>
    </xf>
    <xf numFmtId="0" fontId="1" fillId="2" borderId="27" xfId="1" applyFill="1" applyBorder="1" applyAlignment="1">
      <alignment horizontal="center" vertical="center"/>
    </xf>
    <xf numFmtId="0" fontId="1" fillId="2" borderId="22" xfId="1" applyFill="1" applyBorder="1" applyAlignment="1">
      <alignment horizontal="center" vertical="center"/>
    </xf>
    <xf numFmtId="0" fontId="1" fillId="2" borderId="26" xfId="1" applyFill="1" applyBorder="1" applyAlignment="1">
      <alignment horizontal="center" vertical="center"/>
    </xf>
    <xf numFmtId="0" fontId="1" fillId="2" borderId="29" xfId="1" applyFill="1" applyBorder="1" applyAlignment="1">
      <alignment horizontal="center" vertical="center"/>
    </xf>
    <xf numFmtId="0" fontId="1" fillId="2" borderId="21" xfId="1" applyFill="1" applyBorder="1" applyAlignment="1">
      <alignment horizontal="center" vertical="center"/>
    </xf>
    <xf numFmtId="0" fontId="1" fillId="2" borderId="30" xfId="1" applyFill="1" applyBorder="1" applyAlignment="1">
      <alignment horizontal="center" vertical="center"/>
    </xf>
    <xf numFmtId="0" fontId="1" fillId="2" borderId="28" xfId="1" applyFill="1" applyBorder="1" applyAlignment="1">
      <alignment horizontal="center" vertical="center"/>
    </xf>
    <xf numFmtId="0" fontId="1" fillId="2" borderId="31" xfId="1" applyFill="1" applyBorder="1" applyAlignment="1">
      <alignment horizontal="center" vertical="center"/>
    </xf>
    <xf numFmtId="0" fontId="1" fillId="3" borderId="29" xfId="1" applyFill="1" applyBorder="1" applyAlignment="1">
      <alignment horizontal="center" vertical="center" wrapText="1"/>
    </xf>
    <xf numFmtId="0" fontId="0" fillId="0" borderId="21" xfId="0" applyBorder="1" applyAlignment="1">
      <alignment horizontal="center" vertical="center" wrapText="1"/>
    </xf>
    <xf numFmtId="0" fontId="5" fillId="2" borderId="11" xfId="1" applyFont="1" applyFill="1" applyBorder="1" applyAlignment="1">
      <alignment horizontal="center" vertical="center" wrapText="1"/>
    </xf>
    <xf numFmtId="0" fontId="5" fillId="2" borderId="17" xfId="1" applyFont="1" applyFill="1" applyBorder="1" applyAlignment="1">
      <alignment horizontal="center" vertical="center" wrapText="1"/>
    </xf>
    <xf numFmtId="0" fontId="5" fillId="2" borderId="33" xfId="1" applyFont="1" applyFill="1" applyBorder="1" applyAlignment="1">
      <alignment horizontal="center" vertical="center" wrapText="1"/>
    </xf>
    <xf numFmtId="0" fontId="4" fillId="2" borderId="29" xfId="0" applyFont="1" applyFill="1" applyBorder="1" applyAlignment="1">
      <alignment horizontal="center" vertical="center"/>
    </xf>
    <xf numFmtId="0" fontId="4" fillId="13" borderId="46" xfId="0" applyFont="1" applyFill="1" applyBorder="1" applyAlignment="1">
      <alignment horizontal="center" vertical="center"/>
    </xf>
    <xf numFmtId="0" fontId="4" fillId="13" borderId="14" xfId="0" applyFont="1" applyFill="1" applyBorder="1" applyAlignment="1">
      <alignment horizontal="center" vertical="center"/>
    </xf>
    <xf numFmtId="0" fontId="4" fillId="13" borderId="47" xfId="0" applyFont="1" applyFill="1" applyBorder="1" applyAlignment="1">
      <alignment horizontal="center" vertical="center"/>
    </xf>
    <xf numFmtId="0" fontId="4" fillId="13" borderId="24" xfId="0" applyFont="1" applyFill="1" applyBorder="1" applyAlignment="1">
      <alignment horizontal="center" vertical="center"/>
    </xf>
    <xf numFmtId="49" fontId="4" fillId="2" borderId="11" xfId="0" applyNumberFormat="1" applyFont="1" applyFill="1" applyBorder="1" applyAlignment="1">
      <alignment horizontal="center"/>
    </xf>
    <xf numFmtId="0" fontId="4" fillId="13" borderId="36" xfId="0" applyFont="1" applyFill="1" applyBorder="1" applyAlignment="1">
      <alignment horizontal="center" vertical="center"/>
    </xf>
    <xf numFmtId="0" fontId="4" fillId="13" borderId="6" xfId="0" applyFont="1" applyFill="1" applyBorder="1" applyAlignment="1">
      <alignment horizontal="center" vertical="center"/>
    </xf>
    <xf numFmtId="0" fontId="4" fillId="13" borderId="19" xfId="0" applyFont="1" applyFill="1" applyBorder="1" applyAlignment="1">
      <alignment horizontal="center" vertical="center"/>
    </xf>
    <xf numFmtId="0" fontId="4" fillId="13" borderId="7" xfId="0" applyFont="1" applyFill="1" applyBorder="1" applyAlignment="1">
      <alignment horizontal="center" vertical="center"/>
    </xf>
    <xf numFmtId="0" fontId="4" fillId="2" borderId="11" xfId="0" applyFont="1" applyFill="1" applyBorder="1" applyAlignment="1">
      <alignment horizontal="center"/>
    </xf>
    <xf numFmtId="0" fontId="1" fillId="0" borderId="0" xfId="1" applyFont="1" applyFill="1"/>
    <xf numFmtId="0" fontId="1" fillId="0" borderId="0" xfId="1" applyFont="1"/>
    <xf numFmtId="0" fontId="1" fillId="0" borderId="0" xfId="1" applyFont="1" applyFill="1" applyAlignment="1">
      <alignment horizontal="left" vertical="top"/>
    </xf>
    <xf numFmtId="0" fontId="1" fillId="2" borderId="36" xfId="0" applyFont="1" applyFill="1" applyBorder="1" applyAlignment="1">
      <alignment horizontal="center" vertical="center" wrapText="1"/>
    </xf>
    <xf numFmtId="0" fontId="1" fillId="2" borderId="19"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1" fillId="2" borderId="19"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1" fillId="2" borderId="45" xfId="0" applyFont="1" applyFill="1" applyBorder="1" applyAlignment="1">
      <alignment horizontal="center" vertical="center" wrapText="1"/>
    </xf>
    <xf numFmtId="0" fontId="1" fillId="2" borderId="40" xfId="0" applyFont="1" applyFill="1" applyBorder="1" applyAlignment="1">
      <alignment horizontal="center" vertical="center" wrapText="1"/>
    </xf>
    <xf numFmtId="0" fontId="1" fillId="2" borderId="25" xfId="0" applyFont="1" applyFill="1" applyBorder="1" applyAlignment="1">
      <alignment horizontal="center" vertical="center" wrapText="1"/>
    </xf>
    <xf numFmtId="0" fontId="1" fillId="2" borderId="39" xfId="0" applyFont="1" applyFill="1" applyBorder="1" applyAlignment="1">
      <alignment horizontal="center" vertical="center" wrapText="1"/>
    </xf>
    <xf numFmtId="0" fontId="1" fillId="2" borderId="35" xfId="0" applyFont="1" applyFill="1" applyBorder="1" applyAlignment="1">
      <alignment horizontal="center" vertical="center" wrapText="1"/>
    </xf>
    <xf numFmtId="0" fontId="1" fillId="2" borderId="11" xfId="0" applyFont="1" applyFill="1" applyBorder="1" applyAlignment="1">
      <alignment horizontal="center"/>
    </xf>
    <xf numFmtId="0" fontId="1" fillId="13" borderId="36" xfId="0" applyFont="1" applyFill="1" applyBorder="1" applyAlignment="1">
      <alignment horizontal="center" vertical="center"/>
    </xf>
    <xf numFmtId="0" fontId="1" fillId="13" borderId="6" xfId="0" applyFont="1" applyFill="1" applyBorder="1" applyAlignment="1">
      <alignment horizontal="center" vertical="center"/>
    </xf>
    <xf numFmtId="0" fontId="1" fillId="13" borderId="19" xfId="0" applyFont="1" applyFill="1" applyBorder="1" applyAlignment="1">
      <alignment horizontal="center" vertical="center"/>
    </xf>
    <xf numFmtId="0" fontId="1" fillId="13" borderId="7" xfId="0" applyFont="1" applyFill="1" applyBorder="1" applyAlignment="1">
      <alignment horizontal="center" vertical="center"/>
    </xf>
  </cellXfs>
  <cellStyles count="3">
    <cellStyle name="Comma 2" xfId="2" xr:uid="{D5588850-112A-444C-8469-0E51BDE5348E}"/>
    <cellStyle name="Normal" xfId="0" builtinId="0"/>
    <cellStyle name="Normal 2" xfId="1" xr:uid="{306344EF-769A-4997-8FBA-14FEFE621C42}"/>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3BB548-DECB-4EC4-B9C7-3D6880F4C9A7}">
  <dimension ref="A1:L29"/>
  <sheetViews>
    <sheetView showGridLines="0" workbookViewId="0">
      <selection activeCell="J16" sqref="J16"/>
    </sheetView>
  </sheetViews>
  <sheetFormatPr defaultColWidth="7.77734375" defaultRowHeight="15" x14ac:dyDescent="0.2"/>
  <cols>
    <col min="1" max="1" width="14.77734375" style="11" customWidth="1"/>
    <col min="2" max="2" width="14" style="11" customWidth="1"/>
    <col min="3" max="6" width="8.6640625" style="11" bestFit="1" customWidth="1"/>
    <col min="7" max="7" width="10" style="11" customWidth="1"/>
    <col min="8" max="8" width="9.88671875" style="11" customWidth="1"/>
    <col min="9" max="10" width="11.21875" style="11" customWidth="1"/>
    <col min="11" max="11" width="13.21875" style="11" bestFit="1" customWidth="1"/>
    <col min="12" max="12" width="14.6640625" style="11" bestFit="1" customWidth="1"/>
    <col min="13" max="16384" width="7.77734375" style="11"/>
  </cols>
  <sheetData>
    <row r="1" spans="1:2" s="27" customFormat="1" x14ac:dyDescent="0.25">
      <c r="A1" s="66" t="s">
        <v>7348</v>
      </c>
    </row>
    <row r="2" spans="1:2" s="27" customFormat="1" x14ac:dyDescent="0.25">
      <c r="A2" s="27" t="s">
        <v>7349</v>
      </c>
      <c r="B2" s="27" t="s">
        <v>7350</v>
      </c>
    </row>
    <row r="3" spans="1:2" s="27" customFormat="1" x14ac:dyDescent="0.25">
      <c r="A3" s="27" t="s">
        <v>7351</v>
      </c>
      <c r="B3" s="27" t="s">
        <v>7352</v>
      </c>
    </row>
    <row r="4" spans="1:2" s="106" customFormat="1" x14ac:dyDescent="0.25">
      <c r="A4" s="106" t="s">
        <v>7353</v>
      </c>
      <c r="B4" s="106" t="s">
        <v>7362</v>
      </c>
    </row>
    <row r="5" spans="1:2" s="106" customFormat="1" x14ac:dyDescent="0.25">
      <c r="A5" s="106" t="s">
        <v>7354</v>
      </c>
      <c r="B5" s="106" t="s">
        <v>7363</v>
      </c>
    </row>
    <row r="6" spans="1:2" s="106" customFormat="1" x14ac:dyDescent="0.25">
      <c r="A6" s="106" t="s">
        <v>7355</v>
      </c>
      <c r="B6" s="106" t="s">
        <v>7356</v>
      </c>
    </row>
    <row r="7" spans="1:2" s="106" customFormat="1" x14ac:dyDescent="0.25">
      <c r="A7" s="106" t="s">
        <v>7357</v>
      </c>
      <c r="B7" s="106" t="s">
        <v>7365</v>
      </c>
    </row>
    <row r="8" spans="1:2" s="106" customFormat="1" x14ac:dyDescent="0.25">
      <c r="A8" s="106" t="s">
        <v>7358</v>
      </c>
      <c r="B8" s="106" t="s">
        <v>7505</v>
      </c>
    </row>
    <row r="9" spans="1:2" s="106" customFormat="1" x14ac:dyDescent="0.25">
      <c r="A9" s="106" t="s">
        <v>7360</v>
      </c>
      <c r="B9" s="107" t="s">
        <v>7366</v>
      </c>
    </row>
    <row r="10" spans="1:2" s="106" customFormat="1" x14ac:dyDescent="0.25"/>
    <row r="11" spans="1:2" s="27" customFormat="1" x14ac:dyDescent="0.25">
      <c r="A11" s="105" t="s">
        <v>4688</v>
      </c>
    </row>
    <row r="12" spans="1:2" s="27" customFormat="1" x14ac:dyDescent="0.25">
      <c r="A12" s="106" t="s">
        <v>4689</v>
      </c>
      <c r="B12" s="106" t="s">
        <v>4690</v>
      </c>
    </row>
    <row r="13" spans="1:2" s="27" customFormat="1" x14ac:dyDescent="0.25">
      <c r="A13" s="105" t="s">
        <v>4691</v>
      </c>
      <c r="B13" s="106" t="s">
        <v>4692</v>
      </c>
    </row>
    <row r="14" spans="1:2" s="27" customFormat="1" x14ac:dyDescent="0.25">
      <c r="A14" s="105" t="s">
        <v>4693</v>
      </c>
      <c r="B14" s="106" t="s">
        <v>4694</v>
      </c>
    </row>
    <row r="15" spans="1:2" s="106" customFormat="1" x14ac:dyDescent="0.25"/>
    <row r="16" spans="1:2" s="106" customFormat="1" x14ac:dyDescent="0.25">
      <c r="A16" s="108" t="s">
        <v>7361</v>
      </c>
      <c r="B16" s="109"/>
    </row>
    <row r="17" spans="1:12" s="106" customFormat="1" x14ac:dyDescent="0.25">
      <c r="A17" s="109" t="s">
        <v>7367</v>
      </c>
      <c r="B17" s="109"/>
    </row>
    <row r="18" spans="1:12" s="27" customFormat="1" x14ac:dyDescent="0.25"/>
    <row r="19" spans="1:12" ht="44.25" customHeight="1" x14ac:dyDescent="0.2">
      <c r="A19" s="147" t="s">
        <v>4669</v>
      </c>
      <c r="B19" s="148" t="s">
        <v>7364</v>
      </c>
      <c r="C19" s="149" t="s">
        <v>3843</v>
      </c>
      <c r="D19" s="149"/>
      <c r="E19" s="149"/>
      <c r="F19" s="149"/>
      <c r="G19" s="149"/>
      <c r="H19" s="149" t="s">
        <v>4670</v>
      </c>
      <c r="I19" s="149"/>
      <c r="J19" s="149"/>
      <c r="K19" s="149"/>
      <c r="L19" s="149"/>
    </row>
    <row r="20" spans="1:12" ht="39.75" customHeight="1" x14ac:dyDescent="0.2">
      <c r="A20" s="147"/>
      <c r="B20" s="148"/>
      <c r="C20" s="12" t="s">
        <v>165</v>
      </c>
      <c r="D20" s="149" t="s">
        <v>166</v>
      </c>
      <c r="E20" s="149"/>
      <c r="F20" s="149"/>
      <c r="G20" s="149"/>
      <c r="H20" s="149" t="s">
        <v>4671</v>
      </c>
      <c r="I20" s="149" t="s">
        <v>4672</v>
      </c>
      <c r="J20" s="149" t="s">
        <v>4673</v>
      </c>
      <c r="K20" s="149" t="s">
        <v>4674</v>
      </c>
      <c r="L20" s="149" t="s">
        <v>4675</v>
      </c>
    </row>
    <row r="21" spans="1:12" ht="30" x14ac:dyDescent="0.2">
      <c r="A21" s="147"/>
      <c r="B21" s="148"/>
      <c r="C21" s="12" t="s">
        <v>5</v>
      </c>
      <c r="D21" s="12" t="s">
        <v>5</v>
      </c>
      <c r="E21" s="12" t="s">
        <v>6</v>
      </c>
      <c r="F21" s="12" t="s">
        <v>7</v>
      </c>
      <c r="G21" s="12" t="s">
        <v>4676</v>
      </c>
      <c r="H21" s="149"/>
      <c r="I21" s="149"/>
      <c r="J21" s="149"/>
      <c r="K21" s="149"/>
      <c r="L21" s="149"/>
    </row>
    <row r="22" spans="1:12" x14ac:dyDescent="0.2">
      <c r="A22" s="70" t="s">
        <v>900</v>
      </c>
      <c r="B22" s="71" t="s">
        <v>901</v>
      </c>
      <c r="C22" s="72" t="s">
        <v>902</v>
      </c>
      <c r="D22" s="72" t="s">
        <v>903</v>
      </c>
      <c r="E22" s="72" t="s">
        <v>904</v>
      </c>
      <c r="F22" s="72" t="s">
        <v>905</v>
      </c>
      <c r="G22" s="72" t="s">
        <v>906</v>
      </c>
      <c r="H22" s="72" t="s">
        <v>907</v>
      </c>
      <c r="I22" s="72" t="s">
        <v>908</v>
      </c>
      <c r="J22" s="72" t="s">
        <v>909</v>
      </c>
      <c r="K22" s="72" t="s">
        <v>910</v>
      </c>
      <c r="L22" s="72" t="s">
        <v>911</v>
      </c>
    </row>
    <row r="24" spans="1:12" x14ac:dyDescent="0.2">
      <c r="A24" s="76" t="s">
        <v>8</v>
      </c>
      <c r="B24" s="13" t="s">
        <v>4677</v>
      </c>
      <c r="C24" s="13" t="s">
        <v>4678</v>
      </c>
      <c r="D24" s="13" t="s">
        <v>4679</v>
      </c>
      <c r="E24" s="13" t="s">
        <v>4680</v>
      </c>
      <c r="F24" s="13" t="s">
        <v>4681</v>
      </c>
      <c r="G24" s="13" t="s">
        <v>4682</v>
      </c>
      <c r="H24" s="13" t="s">
        <v>4683</v>
      </c>
      <c r="I24" s="13" t="s">
        <v>4684</v>
      </c>
      <c r="J24" s="13" t="s">
        <v>4685</v>
      </c>
      <c r="K24" s="13" t="s">
        <v>4686</v>
      </c>
      <c r="L24" s="13" t="s">
        <v>4687</v>
      </c>
    </row>
    <row r="26" spans="1:12" s="27" customFormat="1" x14ac:dyDescent="0.25">
      <c r="A26" s="66"/>
    </row>
    <row r="27" spans="1:12" s="27" customFormat="1" x14ac:dyDescent="0.25"/>
    <row r="28" spans="1:12" s="27" customFormat="1" x14ac:dyDescent="0.25">
      <c r="B28" s="110"/>
    </row>
    <row r="29" spans="1:12" s="27" customFormat="1" x14ac:dyDescent="0.25">
      <c r="B29" s="110"/>
    </row>
  </sheetData>
  <mergeCells count="10">
    <mergeCell ref="A19:A21"/>
    <mergeCell ref="B19:B21"/>
    <mergeCell ref="C19:G19"/>
    <mergeCell ref="H19:L19"/>
    <mergeCell ref="D20:G20"/>
    <mergeCell ref="H20:H21"/>
    <mergeCell ref="I20:I21"/>
    <mergeCell ref="J20:J21"/>
    <mergeCell ref="K20:K21"/>
    <mergeCell ref="L20:L21"/>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05D395-14CF-4022-B901-AFE74BCDA35E}">
  <dimension ref="A1:O106"/>
  <sheetViews>
    <sheetView workbookViewId="0">
      <selection activeCell="A11" sqref="A11"/>
    </sheetView>
  </sheetViews>
  <sheetFormatPr defaultColWidth="7.77734375" defaultRowHeight="15" x14ac:dyDescent="0.2"/>
  <cols>
    <col min="1" max="2" width="16.6640625" style="4" customWidth="1"/>
    <col min="3" max="11" width="9.21875" style="4" customWidth="1"/>
    <col min="12" max="14" width="8.21875" style="1" bestFit="1" customWidth="1"/>
    <col min="15" max="15" width="8.21875" style="4" bestFit="1" customWidth="1"/>
    <col min="16" max="16384" width="7.77734375" style="4"/>
  </cols>
  <sheetData>
    <row r="1" spans="1:15" s="120" customFormat="1" ht="15.75" x14ac:dyDescent="0.25">
      <c r="A1" s="125" t="s">
        <v>7434</v>
      </c>
    </row>
    <row r="2" spans="1:15" s="120" customFormat="1" ht="15.75" x14ac:dyDescent="0.25">
      <c r="A2" s="126" t="s">
        <v>7349</v>
      </c>
      <c r="B2" s="126" t="s">
        <v>7435</v>
      </c>
      <c r="D2" s="126"/>
    </row>
    <row r="3" spans="1:15" s="120" customFormat="1" ht="15.75" x14ac:dyDescent="0.25">
      <c r="A3" s="126" t="s">
        <v>7351</v>
      </c>
      <c r="B3" s="106" t="s">
        <v>7403</v>
      </c>
      <c r="D3" s="126"/>
    </row>
    <row r="4" spans="1:15" s="120" customFormat="1" ht="15.75" x14ac:dyDescent="0.25">
      <c r="A4" s="126" t="s">
        <v>7404</v>
      </c>
      <c r="B4" s="106" t="s">
        <v>5</v>
      </c>
      <c r="D4" s="126"/>
    </row>
    <row r="5" spans="1:15" s="120" customFormat="1" ht="15.75" x14ac:dyDescent="0.25">
      <c r="A5" s="126" t="s">
        <v>7354</v>
      </c>
      <c r="B5" s="106" t="s">
        <v>7405</v>
      </c>
      <c r="D5" s="126"/>
    </row>
    <row r="6" spans="1:15" s="120" customFormat="1" ht="15.75" x14ac:dyDescent="0.25">
      <c r="A6" s="126" t="s">
        <v>7355</v>
      </c>
      <c r="B6" s="106" t="s">
        <v>7356</v>
      </c>
      <c r="D6" s="126"/>
    </row>
    <row r="7" spans="1:15" s="120" customFormat="1" ht="15.75" x14ac:dyDescent="0.25">
      <c r="A7" s="126" t="s">
        <v>7357</v>
      </c>
      <c r="B7" s="106" t="s">
        <v>7356</v>
      </c>
      <c r="D7" s="126"/>
    </row>
    <row r="8" spans="1:15" s="120" customFormat="1" ht="15.75" x14ac:dyDescent="0.25">
      <c r="A8" s="126" t="s">
        <v>7358</v>
      </c>
      <c r="B8" s="106" t="s">
        <v>7440</v>
      </c>
      <c r="D8" s="126"/>
    </row>
    <row r="9" spans="1:15" s="120" customFormat="1" x14ac:dyDescent="0.2"/>
    <row r="10" spans="1:15" s="121" customFormat="1" x14ac:dyDescent="0.2">
      <c r="A10" s="121" t="s">
        <v>7361</v>
      </c>
    </row>
    <row r="11" spans="1:15" s="121" customFormat="1" x14ac:dyDescent="0.2">
      <c r="A11" s="109" t="s">
        <v>7441</v>
      </c>
    </row>
    <row r="12" spans="1:15" s="121" customFormat="1" x14ac:dyDescent="0.2">
      <c r="A12" s="123"/>
    </row>
    <row r="13" spans="1:15" ht="33.4" customHeight="1" x14ac:dyDescent="0.2">
      <c r="A13" s="174"/>
      <c r="B13" s="175"/>
      <c r="C13" s="2" t="s">
        <v>158</v>
      </c>
      <c r="D13" s="2" t="s">
        <v>159</v>
      </c>
      <c r="E13" s="2" t="s">
        <v>160</v>
      </c>
      <c r="F13" s="2" t="s">
        <v>161</v>
      </c>
      <c r="G13" s="2" t="s">
        <v>162</v>
      </c>
      <c r="H13" s="2" t="s">
        <v>163</v>
      </c>
      <c r="I13" s="2" t="s">
        <v>164</v>
      </c>
      <c r="J13" s="2" t="s">
        <v>165</v>
      </c>
      <c r="K13" s="2" t="s">
        <v>166</v>
      </c>
    </row>
    <row r="14" spans="1:15" s="1" customFormat="1" ht="15.75" customHeight="1" x14ac:dyDescent="0.2">
      <c r="B14" s="4"/>
      <c r="C14" s="4"/>
      <c r="D14" s="4"/>
      <c r="E14" s="4"/>
      <c r="F14" s="4"/>
      <c r="G14" s="4"/>
      <c r="H14" s="4"/>
      <c r="I14" s="4"/>
      <c r="J14" s="4"/>
      <c r="K14" s="4"/>
      <c r="O14" s="4"/>
    </row>
    <row r="15" spans="1:15" s="1" customFormat="1" ht="15.75" x14ac:dyDescent="0.2">
      <c r="A15" s="176" t="s">
        <v>167</v>
      </c>
      <c r="B15" s="177"/>
      <c r="C15" s="9" t="s">
        <v>168</v>
      </c>
      <c r="D15" s="9" t="s">
        <v>169</v>
      </c>
      <c r="E15" s="9" t="s">
        <v>170</v>
      </c>
      <c r="F15" s="9" t="s">
        <v>171</v>
      </c>
      <c r="G15" s="9" t="s">
        <v>172</v>
      </c>
      <c r="H15" s="9" t="s">
        <v>173</v>
      </c>
      <c r="I15" s="9" t="s">
        <v>174</v>
      </c>
      <c r="J15" s="9" t="s">
        <v>175</v>
      </c>
      <c r="K15" s="9" t="s">
        <v>176</v>
      </c>
      <c r="O15" s="4"/>
    </row>
    <row r="16" spans="1:15" s="1" customFormat="1" x14ac:dyDescent="0.2">
      <c r="A16" s="178" t="s">
        <v>177</v>
      </c>
      <c r="B16" s="10" t="s">
        <v>178</v>
      </c>
      <c r="C16" s="9" t="s">
        <v>179</v>
      </c>
      <c r="D16" s="9" t="s">
        <v>180</v>
      </c>
      <c r="E16" s="9" t="s">
        <v>181</v>
      </c>
      <c r="F16" s="9" t="s">
        <v>182</v>
      </c>
      <c r="G16" s="9" t="s">
        <v>183</v>
      </c>
      <c r="H16" s="9" t="s">
        <v>184</v>
      </c>
      <c r="I16" s="9" t="s">
        <v>185</v>
      </c>
      <c r="J16" s="9" t="s">
        <v>186</v>
      </c>
      <c r="K16" s="9" t="s">
        <v>187</v>
      </c>
      <c r="O16" s="4"/>
    </row>
    <row r="17" spans="1:15" s="1" customFormat="1" x14ac:dyDescent="0.2">
      <c r="A17" s="172"/>
      <c r="B17" s="10" t="s">
        <v>188</v>
      </c>
      <c r="C17" s="9" t="s">
        <v>189</v>
      </c>
      <c r="D17" s="9" t="s">
        <v>190</v>
      </c>
      <c r="E17" s="9" t="s">
        <v>191</v>
      </c>
      <c r="F17" s="9" t="s">
        <v>192</v>
      </c>
      <c r="G17" s="9" t="s">
        <v>193</v>
      </c>
      <c r="H17" s="9" t="s">
        <v>194</v>
      </c>
      <c r="I17" s="9" t="s">
        <v>195</v>
      </c>
      <c r="J17" s="9" t="s">
        <v>196</v>
      </c>
      <c r="K17" s="9" t="s">
        <v>197</v>
      </c>
      <c r="O17" s="4"/>
    </row>
    <row r="18" spans="1:15" s="1" customFormat="1" x14ac:dyDescent="0.2">
      <c r="A18" s="173"/>
      <c r="B18" s="10" t="s">
        <v>198</v>
      </c>
      <c r="C18" s="9" t="s">
        <v>199</v>
      </c>
      <c r="D18" s="9" t="s">
        <v>200</v>
      </c>
      <c r="E18" s="9" t="s">
        <v>201</v>
      </c>
      <c r="F18" s="9" t="s">
        <v>202</v>
      </c>
      <c r="G18" s="9" t="s">
        <v>203</v>
      </c>
      <c r="H18" s="9" t="s">
        <v>204</v>
      </c>
      <c r="I18" s="9" t="s">
        <v>205</v>
      </c>
      <c r="J18" s="9" t="s">
        <v>206</v>
      </c>
      <c r="K18" s="9" t="s">
        <v>207</v>
      </c>
      <c r="O18" s="4"/>
    </row>
    <row r="19" spans="1:15" s="1" customFormat="1" x14ac:dyDescent="0.2">
      <c r="A19" s="11"/>
      <c r="B19" s="11"/>
      <c r="C19" s="11"/>
      <c r="D19" s="11"/>
      <c r="E19" s="11"/>
      <c r="F19" s="11"/>
      <c r="G19" s="11"/>
      <c r="H19" s="11"/>
      <c r="I19" s="11"/>
      <c r="J19" s="11"/>
      <c r="K19" s="11"/>
      <c r="O19" s="4"/>
    </row>
    <row r="20" spans="1:15" s="1" customFormat="1" x14ac:dyDescent="0.2">
      <c r="A20" s="150" t="s">
        <v>208</v>
      </c>
      <c r="B20" s="12" t="s">
        <v>178</v>
      </c>
      <c r="C20" s="13" t="s">
        <v>209</v>
      </c>
      <c r="D20" s="13" t="s">
        <v>210</v>
      </c>
      <c r="E20" s="13" t="s">
        <v>211</v>
      </c>
      <c r="F20" s="13" t="s">
        <v>212</v>
      </c>
      <c r="G20" s="13" t="s">
        <v>213</v>
      </c>
      <c r="H20" s="13" t="s">
        <v>214</v>
      </c>
      <c r="I20" s="13" t="s">
        <v>215</v>
      </c>
      <c r="J20" s="13" t="s">
        <v>216</v>
      </c>
      <c r="K20" s="13" t="s">
        <v>217</v>
      </c>
      <c r="O20" s="4"/>
    </row>
    <row r="21" spans="1:15" s="1" customFormat="1" x14ac:dyDescent="0.2">
      <c r="A21" s="172"/>
      <c r="B21" s="12" t="s">
        <v>188</v>
      </c>
      <c r="C21" s="13" t="s">
        <v>13</v>
      </c>
      <c r="D21" s="13" t="s">
        <v>13</v>
      </c>
      <c r="E21" s="13" t="s">
        <v>13</v>
      </c>
      <c r="F21" s="13" t="s">
        <v>13</v>
      </c>
      <c r="G21" s="13" t="s">
        <v>13</v>
      </c>
      <c r="H21" s="13" t="s">
        <v>13</v>
      </c>
      <c r="I21" s="13" t="s">
        <v>13</v>
      </c>
      <c r="J21" s="13" t="s">
        <v>13</v>
      </c>
      <c r="K21" s="13" t="s">
        <v>13</v>
      </c>
      <c r="O21" s="4"/>
    </row>
    <row r="22" spans="1:15" s="1" customFormat="1" x14ac:dyDescent="0.2">
      <c r="A22" s="173"/>
      <c r="B22" s="12" t="s">
        <v>198</v>
      </c>
      <c r="C22" s="13" t="s">
        <v>13</v>
      </c>
      <c r="D22" s="13" t="s">
        <v>13</v>
      </c>
      <c r="E22" s="13" t="s">
        <v>13</v>
      </c>
      <c r="F22" s="13" t="s">
        <v>13</v>
      </c>
      <c r="G22" s="13" t="s">
        <v>13</v>
      </c>
      <c r="H22" s="13" t="s">
        <v>13</v>
      </c>
      <c r="I22" s="13" t="s">
        <v>13</v>
      </c>
      <c r="J22" s="13" t="s">
        <v>13</v>
      </c>
      <c r="K22" s="13" t="s">
        <v>13</v>
      </c>
      <c r="O22" s="4"/>
    </row>
    <row r="23" spans="1:15" s="1" customFormat="1" x14ac:dyDescent="0.2">
      <c r="B23" s="11"/>
      <c r="C23" s="11"/>
      <c r="D23" s="11"/>
      <c r="E23" s="11"/>
      <c r="F23" s="11"/>
      <c r="G23" s="11"/>
      <c r="H23" s="11"/>
      <c r="I23" s="11"/>
      <c r="J23" s="11"/>
      <c r="K23" s="11"/>
      <c r="O23" s="4"/>
    </row>
    <row r="24" spans="1:15" s="1" customFormat="1" x14ac:dyDescent="0.2">
      <c r="A24" s="150" t="s">
        <v>218</v>
      </c>
      <c r="B24" s="12" t="s">
        <v>178</v>
      </c>
      <c r="C24" s="13" t="s">
        <v>219</v>
      </c>
      <c r="D24" s="13" t="s">
        <v>220</v>
      </c>
      <c r="E24" s="13" t="s">
        <v>221</v>
      </c>
      <c r="F24" s="13" t="s">
        <v>222</v>
      </c>
      <c r="G24" s="13" t="s">
        <v>223</v>
      </c>
      <c r="H24" s="13" t="s">
        <v>224</v>
      </c>
      <c r="I24" s="13" t="s">
        <v>225</v>
      </c>
      <c r="J24" s="13" t="s">
        <v>226</v>
      </c>
      <c r="K24" s="13" t="s">
        <v>227</v>
      </c>
      <c r="O24" s="4"/>
    </row>
    <row r="25" spans="1:15" s="1" customFormat="1" ht="14.65" customHeight="1" x14ac:dyDescent="0.2">
      <c r="A25" s="172"/>
      <c r="B25" s="12" t="s">
        <v>188</v>
      </c>
      <c r="C25" s="13" t="s">
        <v>228</v>
      </c>
      <c r="D25" s="13" t="s">
        <v>229</v>
      </c>
      <c r="E25" s="13" t="s">
        <v>230</v>
      </c>
      <c r="F25" s="13" t="s">
        <v>231</v>
      </c>
      <c r="G25" s="13" t="s">
        <v>232</v>
      </c>
      <c r="H25" s="13" t="s">
        <v>233</v>
      </c>
      <c r="I25" s="13" t="s">
        <v>234</v>
      </c>
      <c r="J25" s="13" t="s">
        <v>235</v>
      </c>
      <c r="K25" s="13" t="s">
        <v>236</v>
      </c>
      <c r="O25" s="4"/>
    </row>
    <row r="26" spans="1:15" s="1" customFormat="1" ht="14.65" customHeight="1" x14ac:dyDescent="0.2">
      <c r="A26" s="173"/>
      <c r="B26" s="12" t="s">
        <v>198</v>
      </c>
      <c r="C26" s="13" t="s">
        <v>237</v>
      </c>
      <c r="D26" s="13" t="s">
        <v>238</v>
      </c>
      <c r="E26" s="13" t="s">
        <v>239</v>
      </c>
      <c r="F26" s="13" t="s">
        <v>240</v>
      </c>
      <c r="G26" s="13" t="s">
        <v>241</v>
      </c>
      <c r="H26" s="13" t="s">
        <v>242</v>
      </c>
      <c r="I26" s="13" t="s">
        <v>243</v>
      </c>
      <c r="J26" s="13" t="s">
        <v>244</v>
      </c>
      <c r="K26" s="13" t="s">
        <v>245</v>
      </c>
      <c r="O26" s="4"/>
    </row>
    <row r="27" spans="1:15" s="1" customFormat="1" x14ac:dyDescent="0.2">
      <c r="A27" s="11"/>
      <c r="B27" s="11"/>
      <c r="C27" s="11"/>
      <c r="D27" s="11"/>
      <c r="E27" s="11"/>
      <c r="F27" s="11"/>
      <c r="G27" s="11"/>
      <c r="H27" s="11"/>
      <c r="I27" s="11"/>
      <c r="J27" s="11"/>
      <c r="K27" s="11"/>
      <c r="O27" s="4"/>
    </row>
    <row r="28" spans="1:15" s="1" customFormat="1" x14ac:dyDescent="0.2">
      <c r="A28" s="150" t="s">
        <v>246</v>
      </c>
      <c r="B28" s="12" t="s">
        <v>178</v>
      </c>
      <c r="C28" s="13" t="s">
        <v>247</v>
      </c>
      <c r="D28" s="13" t="s">
        <v>248</v>
      </c>
      <c r="E28" s="13" t="s">
        <v>249</v>
      </c>
      <c r="F28" s="13" t="s">
        <v>250</v>
      </c>
      <c r="G28" s="13" t="s">
        <v>251</v>
      </c>
      <c r="H28" s="13" t="s">
        <v>252</v>
      </c>
      <c r="I28" s="13" t="s">
        <v>253</v>
      </c>
      <c r="J28" s="13" t="s">
        <v>254</v>
      </c>
      <c r="K28" s="13" t="s">
        <v>255</v>
      </c>
      <c r="O28" s="4"/>
    </row>
    <row r="29" spans="1:15" s="1" customFormat="1" ht="14.65" customHeight="1" x14ac:dyDescent="0.2">
      <c r="A29" s="172"/>
      <c r="B29" s="12" t="s">
        <v>188</v>
      </c>
      <c r="C29" s="13" t="s">
        <v>256</v>
      </c>
      <c r="D29" s="13" t="s">
        <v>257</v>
      </c>
      <c r="E29" s="13" t="s">
        <v>258</v>
      </c>
      <c r="F29" s="13" t="s">
        <v>259</v>
      </c>
      <c r="G29" s="13" t="s">
        <v>260</v>
      </c>
      <c r="H29" s="13" t="s">
        <v>261</v>
      </c>
      <c r="I29" s="13" t="s">
        <v>262</v>
      </c>
      <c r="J29" s="13" t="s">
        <v>263</v>
      </c>
      <c r="K29" s="13" t="s">
        <v>264</v>
      </c>
      <c r="O29" s="4"/>
    </row>
    <row r="30" spans="1:15" s="1" customFormat="1" ht="14.65" customHeight="1" x14ac:dyDescent="0.2">
      <c r="A30" s="173"/>
      <c r="B30" s="12" t="s">
        <v>198</v>
      </c>
      <c r="C30" s="13" t="s">
        <v>265</v>
      </c>
      <c r="D30" s="13" t="s">
        <v>266</v>
      </c>
      <c r="E30" s="13" t="s">
        <v>267</v>
      </c>
      <c r="F30" s="13" t="s">
        <v>268</v>
      </c>
      <c r="G30" s="13" t="s">
        <v>269</v>
      </c>
      <c r="H30" s="13" t="s">
        <v>270</v>
      </c>
      <c r="I30" s="13" t="s">
        <v>271</v>
      </c>
      <c r="J30" s="13" t="s">
        <v>272</v>
      </c>
      <c r="K30" s="13" t="s">
        <v>273</v>
      </c>
      <c r="O30" s="4"/>
    </row>
    <row r="31" spans="1:15" s="1" customFormat="1" x14ac:dyDescent="0.2">
      <c r="A31" s="11"/>
      <c r="B31" s="11"/>
      <c r="C31" s="11"/>
      <c r="D31" s="11"/>
      <c r="E31" s="11"/>
      <c r="F31" s="11"/>
      <c r="G31" s="11"/>
      <c r="H31" s="11"/>
      <c r="I31" s="11"/>
      <c r="J31" s="11"/>
      <c r="K31" s="11"/>
      <c r="O31" s="4"/>
    </row>
    <row r="32" spans="1:15" s="1" customFormat="1" x14ac:dyDescent="0.2">
      <c r="A32" s="150" t="s">
        <v>274</v>
      </c>
      <c r="B32" s="12" t="s">
        <v>178</v>
      </c>
      <c r="C32" s="13" t="s">
        <v>275</v>
      </c>
      <c r="D32" s="13" t="s">
        <v>276</v>
      </c>
      <c r="E32" s="13" t="s">
        <v>277</v>
      </c>
      <c r="F32" s="13" t="s">
        <v>278</v>
      </c>
      <c r="G32" s="13" t="s">
        <v>279</v>
      </c>
      <c r="H32" s="13" t="s">
        <v>280</v>
      </c>
      <c r="I32" s="13" t="s">
        <v>281</v>
      </c>
      <c r="J32" s="13" t="s">
        <v>282</v>
      </c>
      <c r="K32" s="13" t="s">
        <v>283</v>
      </c>
      <c r="O32" s="4"/>
    </row>
    <row r="33" spans="1:15" s="1" customFormat="1" ht="14.65" customHeight="1" x14ac:dyDescent="0.2">
      <c r="A33" s="172"/>
      <c r="B33" s="12" t="s">
        <v>188</v>
      </c>
      <c r="C33" s="13" t="s">
        <v>284</v>
      </c>
      <c r="D33" s="13" t="s">
        <v>285</v>
      </c>
      <c r="E33" s="13" t="s">
        <v>286</v>
      </c>
      <c r="F33" s="13" t="s">
        <v>287</v>
      </c>
      <c r="G33" s="13" t="s">
        <v>288</v>
      </c>
      <c r="H33" s="13" t="s">
        <v>289</v>
      </c>
      <c r="I33" s="13" t="s">
        <v>290</v>
      </c>
      <c r="J33" s="13" t="s">
        <v>291</v>
      </c>
      <c r="K33" s="13" t="s">
        <v>292</v>
      </c>
      <c r="O33" s="4"/>
    </row>
    <row r="34" spans="1:15" s="1" customFormat="1" ht="14.65" customHeight="1" x14ac:dyDescent="0.2">
      <c r="A34" s="173"/>
      <c r="B34" s="12" t="s">
        <v>198</v>
      </c>
      <c r="C34" s="13" t="s">
        <v>293</v>
      </c>
      <c r="D34" s="13" t="s">
        <v>294</v>
      </c>
      <c r="E34" s="13" t="s">
        <v>295</v>
      </c>
      <c r="F34" s="13" t="s">
        <v>296</v>
      </c>
      <c r="G34" s="13" t="s">
        <v>297</v>
      </c>
      <c r="H34" s="13" t="s">
        <v>298</v>
      </c>
      <c r="I34" s="13" t="s">
        <v>299</v>
      </c>
      <c r="J34" s="13" t="s">
        <v>300</v>
      </c>
      <c r="K34" s="13" t="s">
        <v>301</v>
      </c>
      <c r="O34" s="4"/>
    </row>
    <row r="35" spans="1:15" s="8" customFormat="1" x14ac:dyDescent="0.25">
      <c r="A35" s="11"/>
    </row>
    <row r="36" spans="1:15" s="1" customFormat="1" x14ac:dyDescent="0.2">
      <c r="A36" s="150" t="s">
        <v>302</v>
      </c>
      <c r="B36" s="12" t="s">
        <v>178</v>
      </c>
      <c r="C36" s="13" t="s">
        <v>303</v>
      </c>
      <c r="D36" s="13" t="s">
        <v>304</v>
      </c>
      <c r="E36" s="13" t="s">
        <v>305</v>
      </c>
      <c r="F36" s="13" t="s">
        <v>306</v>
      </c>
      <c r="G36" s="13" t="s">
        <v>307</v>
      </c>
      <c r="H36" s="13" t="s">
        <v>308</v>
      </c>
      <c r="I36" s="13" t="s">
        <v>309</v>
      </c>
      <c r="J36" s="13" t="s">
        <v>310</v>
      </c>
      <c r="K36" s="13" t="s">
        <v>311</v>
      </c>
      <c r="O36" s="4"/>
    </row>
    <row r="37" spans="1:15" s="1" customFormat="1" ht="14.65" customHeight="1" x14ac:dyDescent="0.2">
      <c r="A37" s="172"/>
      <c r="B37" s="12" t="s">
        <v>188</v>
      </c>
      <c r="C37" s="13" t="s">
        <v>312</v>
      </c>
      <c r="D37" s="13" t="s">
        <v>313</v>
      </c>
      <c r="E37" s="13" t="s">
        <v>314</v>
      </c>
      <c r="F37" s="13" t="s">
        <v>315</v>
      </c>
      <c r="G37" s="13" t="s">
        <v>316</v>
      </c>
      <c r="H37" s="13" t="s">
        <v>317</v>
      </c>
      <c r="I37" s="13" t="s">
        <v>318</v>
      </c>
      <c r="J37" s="13" t="s">
        <v>319</v>
      </c>
      <c r="K37" s="13" t="s">
        <v>320</v>
      </c>
      <c r="O37" s="4"/>
    </row>
    <row r="38" spans="1:15" s="1" customFormat="1" ht="14.65" customHeight="1" x14ac:dyDescent="0.2">
      <c r="A38" s="173"/>
      <c r="B38" s="12" t="s">
        <v>198</v>
      </c>
      <c r="C38" s="13" t="s">
        <v>321</v>
      </c>
      <c r="D38" s="13" t="s">
        <v>322</v>
      </c>
      <c r="E38" s="13" t="s">
        <v>323</v>
      </c>
      <c r="F38" s="13" t="s">
        <v>324</v>
      </c>
      <c r="G38" s="13" t="s">
        <v>325</v>
      </c>
      <c r="H38" s="13" t="s">
        <v>326</v>
      </c>
      <c r="I38" s="13" t="s">
        <v>327</v>
      </c>
      <c r="J38" s="13" t="s">
        <v>328</v>
      </c>
      <c r="K38" s="13" t="s">
        <v>329</v>
      </c>
      <c r="O38" s="4"/>
    </row>
    <row r="39" spans="1:15" x14ac:dyDescent="0.25">
      <c r="A39" s="8"/>
    </row>
    <row r="40" spans="1:15" s="1" customFormat="1" x14ac:dyDescent="0.2">
      <c r="A40" s="150" t="s">
        <v>330</v>
      </c>
      <c r="B40" s="12" t="s">
        <v>178</v>
      </c>
      <c r="C40" s="13" t="s">
        <v>331</v>
      </c>
      <c r="D40" s="13" t="s">
        <v>332</v>
      </c>
      <c r="E40" s="13" t="s">
        <v>333</v>
      </c>
      <c r="F40" s="13" t="s">
        <v>334</v>
      </c>
      <c r="G40" s="13" t="s">
        <v>335</v>
      </c>
      <c r="H40" s="13" t="s">
        <v>336</v>
      </c>
      <c r="I40" s="13" t="s">
        <v>337</v>
      </c>
      <c r="J40" s="13" t="s">
        <v>338</v>
      </c>
      <c r="K40" s="13" t="s">
        <v>339</v>
      </c>
      <c r="O40" s="4"/>
    </row>
    <row r="41" spans="1:15" s="1" customFormat="1" ht="14.65" customHeight="1" x14ac:dyDescent="0.2">
      <c r="A41" s="172"/>
      <c r="B41" s="12" t="s">
        <v>188</v>
      </c>
      <c r="C41" s="13" t="s">
        <v>340</v>
      </c>
      <c r="D41" s="13" t="s">
        <v>341</v>
      </c>
      <c r="E41" s="13" t="s">
        <v>342</v>
      </c>
      <c r="F41" s="13" t="s">
        <v>343</v>
      </c>
      <c r="G41" s="13" t="s">
        <v>344</v>
      </c>
      <c r="H41" s="13" t="s">
        <v>345</v>
      </c>
      <c r="I41" s="13" t="s">
        <v>346</v>
      </c>
      <c r="J41" s="13" t="s">
        <v>347</v>
      </c>
      <c r="K41" s="13" t="s">
        <v>348</v>
      </c>
      <c r="O41" s="4"/>
    </row>
    <row r="42" spans="1:15" s="1" customFormat="1" ht="14.65" customHeight="1" x14ac:dyDescent="0.2">
      <c r="A42" s="173"/>
      <c r="B42" s="12" t="s">
        <v>198</v>
      </c>
      <c r="C42" s="13" t="s">
        <v>349</v>
      </c>
      <c r="D42" s="13" t="s">
        <v>350</v>
      </c>
      <c r="E42" s="13" t="s">
        <v>351</v>
      </c>
      <c r="F42" s="13" t="s">
        <v>352</v>
      </c>
      <c r="G42" s="13" t="s">
        <v>353</v>
      </c>
      <c r="H42" s="13" t="s">
        <v>354</v>
      </c>
      <c r="I42" s="13" t="s">
        <v>355</v>
      </c>
      <c r="J42" s="13" t="s">
        <v>356</v>
      </c>
      <c r="K42" s="13" t="s">
        <v>357</v>
      </c>
      <c r="O42" s="4"/>
    </row>
    <row r="44" spans="1:15" s="1" customFormat="1" x14ac:dyDescent="0.2">
      <c r="A44" s="150" t="s">
        <v>358</v>
      </c>
      <c r="B44" s="12" t="s">
        <v>178</v>
      </c>
      <c r="C44" s="13" t="s">
        <v>359</v>
      </c>
      <c r="D44" s="13" t="s">
        <v>360</v>
      </c>
      <c r="E44" s="13" t="s">
        <v>361</v>
      </c>
      <c r="F44" s="13" t="s">
        <v>362</v>
      </c>
      <c r="G44" s="13" t="s">
        <v>363</v>
      </c>
      <c r="H44" s="13" t="s">
        <v>364</v>
      </c>
      <c r="I44" s="13" t="s">
        <v>365</v>
      </c>
      <c r="J44" s="13" t="s">
        <v>366</v>
      </c>
      <c r="K44" s="13" t="s">
        <v>367</v>
      </c>
      <c r="O44" s="4"/>
    </row>
    <row r="45" spans="1:15" s="1" customFormat="1" ht="14.65" customHeight="1" x14ac:dyDescent="0.2">
      <c r="A45" s="172"/>
      <c r="B45" s="12" t="s">
        <v>188</v>
      </c>
      <c r="C45" s="13" t="s">
        <v>368</v>
      </c>
      <c r="D45" s="13" t="s">
        <v>369</v>
      </c>
      <c r="E45" s="13" t="s">
        <v>370</v>
      </c>
      <c r="F45" s="13" t="s">
        <v>371</v>
      </c>
      <c r="G45" s="13" t="s">
        <v>372</v>
      </c>
      <c r="H45" s="13" t="s">
        <v>373</v>
      </c>
      <c r="I45" s="13" t="s">
        <v>374</v>
      </c>
      <c r="J45" s="13" t="s">
        <v>375</v>
      </c>
      <c r="K45" s="13" t="s">
        <v>376</v>
      </c>
      <c r="O45" s="4"/>
    </row>
    <row r="46" spans="1:15" s="1" customFormat="1" ht="14.65" customHeight="1" x14ac:dyDescent="0.2">
      <c r="A46" s="173"/>
      <c r="B46" s="12" t="s">
        <v>198</v>
      </c>
      <c r="C46" s="13" t="s">
        <v>377</v>
      </c>
      <c r="D46" s="13" t="s">
        <v>378</v>
      </c>
      <c r="E46" s="13" t="s">
        <v>379</v>
      </c>
      <c r="F46" s="13" t="s">
        <v>380</v>
      </c>
      <c r="G46" s="13" t="s">
        <v>381</v>
      </c>
      <c r="H46" s="13" t="s">
        <v>382</v>
      </c>
      <c r="I46" s="13" t="s">
        <v>383</v>
      </c>
      <c r="J46" s="13" t="s">
        <v>384</v>
      </c>
      <c r="K46" s="13" t="s">
        <v>385</v>
      </c>
      <c r="O46" s="4"/>
    </row>
    <row r="48" spans="1:15" s="1" customFormat="1" ht="14.65" customHeight="1" x14ac:dyDescent="0.2">
      <c r="A48" s="150" t="s">
        <v>386</v>
      </c>
      <c r="B48" s="12" t="s">
        <v>178</v>
      </c>
      <c r="C48" s="13" t="s">
        <v>387</v>
      </c>
      <c r="D48" s="13" t="s">
        <v>388</v>
      </c>
      <c r="E48" s="84" t="s">
        <v>389</v>
      </c>
      <c r="F48" s="179" t="s">
        <v>7436</v>
      </c>
      <c r="G48" s="179" t="s">
        <v>7437</v>
      </c>
      <c r="H48" s="13" t="s">
        <v>390</v>
      </c>
      <c r="I48" s="13" t="s">
        <v>391</v>
      </c>
      <c r="J48" s="13" t="s">
        <v>392</v>
      </c>
      <c r="K48" s="13" t="s">
        <v>393</v>
      </c>
      <c r="O48" s="4"/>
    </row>
    <row r="49" spans="1:15" s="1" customFormat="1" ht="14.65" customHeight="1" x14ac:dyDescent="0.2">
      <c r="A49" s="172"/>
      <c r="B49" s="12" t="s">
        <v>188</v>
      </c>
      <c r="C49" s="13" t="s">
        <v>394</v>
      </c>
      <c r="D49" s="13" t="s">
        <v>395</v>
      </c>
      <c r="E49" s="84" t="s">
        <v>396</v>
      </c>
      <c r="F49" s="180"/>
      <c r="G49" s="180"/>
      <c r="H49" s="13" t="s">
        <v>397</v>
      </c>
      <c r="I49" s="13" t="s">
        <v>398</v>
      </c>
      <c r="J49" s="13" t="s">
        <v>399</v>
      </c>
      <c r="K49" s="13" t="s">
        <v>400</v>
      </c>
      <c r="O49" s="4"/>
    </row>
    <row r="50" spans="1:15" s="1" customFormat="1" ht="14.65" customHeight="1" x14ac:dyDescent="0.2">
      <c r="A50" s="173"/>
      <c r="B50" s="12" t="s">
        <v>198</v>
      </c>
      <c r="C50" s="13" t="s">
        <v>401</v>
      </c>
      <c r="D50" s="13" t="s">
        <v>402</v>
      </c>
      <c r="E50" s="84" t="s">
        <v>403</v>
      </c>
      <c r="F50" s="180"/>
      <c r="G50" s="180"/>
      <c r="H50" s="13" t="s">
        <v>404</v>
      </c>
      <c r="I50" s="13" t="s">
        <v>405</v>
      </c>
      <c r="J50" s="13" t="s">
        <v>406</v>
      </c>
      <c r="K50" s="13" t="s">
        <v>407</v>
      </c>
      <c r="O50" s="4"/>
    </row>
    <row r="51" spans="1:15" ht="14.65" customHeight="1" x14ac:dyDescent="0.2">
      <c r="F51" s="180"/>
      <c r="G51" s="180"/>
    </row>
    <row r="52" spans="1:15" s="1" customFormat="1" ht="14.65" customHeight="1" x14ac:dyDescent="0.2">
      <c r="A52" s="150" t="s">
        <v>408</v>
      </c>
      <c r="B52" s="12" t="s">
        <v>178</v>
      </c>
      <c r="C52" s="13" t="s">
        <v>409</v>
      </c>
      <c r="D52" s="13" t="s">
        <v>410</v>
      </c>
      <c r="E52" s="84" t="s">
        <v>411</v>
      </c>
      <c r="F52" s="180"/>
      <c r="G52" s="180"/>
      <c r="H52" s="13" t="s">
        <v>412</v>
      </c>
      <c r="I52" s="13" t="s">
        <v>413</v>
      </c>
      <c r="J52" s="13" t="s">
        <v>414</v>
      </c>
      <c r="K52" s="13" t="s">
        <v>415</v>
      </c>
      <c r="O52" s="4"/>
    </row>
    <row r="53" spans="1:15" s="1" customFormat="1" ht="14.65" customHeight="1" x14ac:dyDescent="0.2">
      <c r="A53" s="172"/>
      <c r="B53" s="12" t="s">
        <v>188</v>
      </c>
      <c r="C53" s="13" t="s">
        <v>416</v>
      </c>
      <c r="D53" s="13" t="s">
        <v>417</v>
      </c>
      <c r="E53" s="84" t="s">
        <v>418</v>
      </c>
      <c r="F53" s="180"/>
      <c r="G53" s="180"/>
      <c r="H53" s="13" t="s">
        <v>419</v>
      </c>
      <c r="I53" s="13" t="s">
        <v>420</v>
      </c>
      <c r="J53" s="13" t="s">
        <v>421</v>
      </c>
      <c r="K53" s="13" t="s">
        <v>422</v>
      </c>
      <c r="O53" s="4"/>
    </row>
    <row r="54" spans="1:15" s="1" customFormat="1" ht="14.65" customHeight="1" x14ac:dyDescent="0.2">
      <c r="A54" s="173"/>
      <c r="B54" s="12" t="s">
        <v>198</v>
      </c>
      <c r="C54" s="13" t="s">
        <v>423</v>
      </c>
      <c r="D54" s="13" t="s">
        <v>424</v>
      </c>
      <c r="E54" s="84" t="s">
        <v>425</v>
      </c>
      <c r="F54" s="180"/>
      <c r="G54" s="180"/>
      <c r="H54" s="13" t="s">
        <v>426</v>
      </c>
      <c r="I54" s="13" t="s">
        <v>427</v>
      </c>
      <c r="J54" s="13" t="s">
        <v>428</v>
      </c>
      <c r="K54" s="13" t="s">
        <v>429</v>
      </c>
      <c r="O54" s="4"/>
    </row>
    <row r="55" spans="1:15" s="1" customFormat="1" ht="14.65" customHeight="1" x14ac:dyDescent="0.2">
      <c r="A55" s="4"/>
      <c r="B55" s="11"/>
      <c r="C55" s="11"/>
      <c r="D55" s="11"/>
      <c r="E55" s="11"/>
      <c r="F55" s="180"/>
      <c r="G55" s="180"/>
      <c r="H55" s="11"/>
      <c r="I55" s="11"/>
      <c r="J55" s="11"/>
      <c r="K55" s="11"/>
      <c r="O55" s="4"/>
    </row>
    <row r="56" spans="1:15" s="1" customFormat="1" ht="14.65" customHeight="1" x14ac:dyDescent="0.2">
      <c r="A56" s="150" t="s">
        <v>430</v>
      </c>
      <c r="B56" s="12" t="s">
        <v>178</v>
      </c>
      <c r="C56" s="13" t="s">
        <v>431</v>
      </c>
      <c r="D56" s="13" t="s">
        <v>432</v>
      </c>
      <c r="E56" s="84" t="s">
        <v>433</v>
      </c>
      <c r="F56" s="180"/>
      <c r="G56" s="180"/>
      <c r="H56" s="13" t="s">
        <v>434</v>
      </c>
      <c r="I56" s="13" t="s">
        <v>435</v>
      </c>
      <c r="J56" s="14" t="s">
        <v>436</v>
      </c>
      <c r="K56" s="13" t="s">
        <v>437</v>
      </c>
      <c r="O56" s="4"/>
    </row>
    <row r="57" spans="1:15" s="1" customFormat="1" ht="14.65" customHeight="1" x14ac:dyDescent="0.2">
      <c r="A57" s="172"/>
      <c r="B57" s="12" t="s">
        <v>188</v>
      </c>
      <c r="C57" s="13" t="s">
        <v>438</v>
      </c>
      <c r="D57" s="13" t="s">
        <v>439</v>
      </c>
      <c r="E57" s="84" t="s">
        <v>440</v>
      </c>
      <c r="F57" s="180"/>
      <c r="G57" s="180"/>
      <c r="H57" s="14" t="s">
        <v>441</v>
      </c>
      <c r="I57" s="13" t="s">
        <v>442</v>
      </c>
      <c r="J57" s="13" t="s">
        <v>443</v>
      </c>
      <c r="K57" s="13" t="s">
        <v>444</v>
      </c>
      <c r="O57" s="4"/>
    </row>
    <row r="58" spans="1:15" s="1" customFormat="1" ht="14.65" customHeight="1" x14ac:dyDescent="0.2">
      <c r="A58" s="173"/>
      <c r="B58" s="12" t="s">
        <v>198</v>
      </c>
      <c r="C58" s="13" t="s">
        <v>445</v>
      </c>
      <c r="D58" s="13" t="s">
        <v>446</v>
      </c>
      <c r="E58" s="84" t="s">
        <v>447</v>
      </c>
      <c r="F58" s="180"/>
      <c r="G58" s="180"/>
      <c r="H58" s="14" t="s">
        <v>448</v>
      </c>
      <c r="I58" s="13" t="s">
        <v>449</v>
      </c>
      <c r="J58" s="13" t="s">
        <v>450</v>
      </c>
      <c r="K58" s="13" t="s">
        <v>451</v>
      </c>
      <c r="O58" s="4"/>
    </row>
    <row r="61" spans="1:15" s="1" customFormat="1" ht="15.75" x14ac:dyDescent="0.2">
      <c r="A61" s="176" t="s">
        <v>452</v>
      </c>
      <c r="B61" s="177"/>
      <c r="C61" s="9" t="s">
        <v>453</v>
      </c>
      <c r="D61" s="9" t="s">
        <v>454</v>
      </c>
      <c r="E61" s="9" t="s">
        <v>455</v>
      </c>
      <c r="F61" s="9" t="s">
        <v>456</v>
      </c>
      <c r="G61" s="9" t="s">
        <v>457</v>
      </c>
      <c r="H61" s="9" t="s">
        <v>458</v>
      </c>
      <c r="I61" s="9" t="s">
        <v>459</v>
      </c>
      <c r="J61" s="9" t="s">
        <v>460</v>
      </c>
      <c r="K61" s="9" t="s">
        <v>461</v>
      </c>
      <c r="O61" s="4"/>
    </row>
    <row r="62" spans="1:15" s="1" customFormat="1" x14ac:dyDescent="0.2">
      <c r="A62" s="178" t="s">
        <v>177</v>
      </c>
      <c r="B62" s="10" t="s">
        <v>178</v>
      </c>
      <c r="C62" s="9" t="s">
        <v>462</v>
      </c>
      <c r="D62" s="9" t="s">
        <v>463</v>
      </c>
      <c r="E62" s="9" t="s">
        <v>464</v>
      </c>
      <c r="F62" s="9" t="s">
        <v>465</v>
      </c>
      <c r="G62" s="9" t="s">
        <v>466</v>
      </c>
      <c r="H62" s="9" t="s">
        <v>467</v>
      </c>
      <c r="I62" s="9" t="s">
        <v>468</v>
      </c>
      <c r="J62" s="9" t="s">
        <v>469</v>
      </c>
      <c r="K62" s="9" t="s">
        <v>470</v>
      </c>
      <c r="O62" s="4"/>
    </row>
    <row r="63" spans="1:15" s="1" customFormat="1" x14ac:dyDescent="0.2">
      <c r="A63" s="172"/>
      <c r="B63" s="10" t="s">
        <v>188</v>
      </c>
      <c r="C63" s="9" t="s">
        <v>471</v>
      </c>
      <c r="D63" s="9" t="s">
        <v>472</v>
      </c>
      <c r="E63" s="9" t="s">
        <v>473</v>
      </c>
      <c r="F63" s="9" t="s">
        <v>474</v>
      </c>
      <c r="G63" s="9" t="s">
        <v>475</v>
      </c>
      <c r="H63" s="9" t="s">
        <v>476</v>
      </c>
      <c r="I63" s="9" t="s">
        <v>477</v>
      </c>
      <c r="J63" s="9" t="s">
        <v>478</v>
      </c>
      <c r="K63" s="9" t="s">
        <v>479</v>
      </c>
      <c r="O63" s="4"/>
    </row>
    <row r="64" spans="1:15" s="1" customFormat="1" x14ac:dyDescent="0.2">
      <c r="A64" s="173"/>
      <c r="B64" s="10" t="s">
        <v>198</v>
      </c>
      <c r="C64" s="9" t="s">
        <v>480</v>
      </c>
      <c r="D64" s="9" t="s">
        <v>481</v>
      </c>
      <c r="E64" s="9" t="s">
        <v>482</v>
      </c>
      <c r="F64" s="9" t="s">
        <v>483</v>
      </c>
      <c r="G64" s="9" t="s">
        <v>484</v>
      </c>
      <c r="H64" s="9" t="s">
        <v>485</v>
      </c>
      <c r="I64" s="9" t="s">
        <v>486</v>
      </c>
      <c r="J64" s="9" t="s">
        <v>487</v>
      </c>
      <c r="K64" s="9" t="s">
        <v>488</v>
      </c>
      <c r="O64" s="4"/>
    </row>
    <row r="65" spans="1:15" s="1" customFormat="1" x14ac:dyDescent="0.2">
      <c r="A65" s="15"/>
      <c r="B65" s="16"/>
      <c r="C65" s="11"/>
      <c r="D65" s="11"/>
      <c r="E65" s="11"/>
      <c r="F65" s="11"/>
      <c r="G65" s="11"/>
      <c r="H65" s="11"/>
      <c r="I65" s="11"/>
      <c r="J65" s="11"/>
      <c r="K65" s="11"/>
      <c r="O65" s="4"/>
    </row>
    <row r="66" spans="1:15" s="1" customFormat="1" x14ac:dyDescent="0.2">
      <c r="A66" s="150" t="s">
        <v>208</v>
      </c>
      <c r="B66" s="12" t="s">
        <v>178</v>
      </c>
      <c r="C66" s="13" t="s">
        <v>489</v>
      </c>
      <c r="D66" s="13" t="s">
        <v>490</v>
      </c>
      <c r="E66" s="13" t="s">
        <v>491</v>
      </c>
      <c r="F66" s="13" t="s">
        <v>492</v>
      </c>
      <c r="G66" s="13" t="s">
        <v>493</v>
      </c>
      <c r="H66" s="13" t="s">
        <v>494</v>
      </c>
      <c r="I66" s="13" t="s">
        <v>495</v>
      </c>
      <c r="J66" s="13" t="s">
        <v>496</v>
      </c>
      <c r="K66" s="13" t="s">
        <v>497</v>
      </c>
      <c r="O66" s="4"/>
    </row>
    <row r="67" spans="1:15" s="1" customFormat="1" x14ac:dyDescent="0.2">
      <c r="A67" s="172"/>
      <c r="B67" s="12" t="s">
        <v>188</v>
      </c>
      <c r="C67" s="13" t="s">
        <v>13</v>
      </c>
      <c r="D67" s="13" t="s">
        <v>13</v>
      </c>
      <c r="E67" s="13" t="s">
        <v>13</v>
      </c>
      <c r="F67" s="13" t="s">
        <v>13</v>
      </c>
      <c r="G67" s="13" t="s">
        <v>13</v>
      </c>
      <c r="H67" s="13" t="s">
        <v>13</v>
      </c>
      <c r="I67" s="13" t="s">
        <v>13</v>
      </c>
      <c r="J67" s="13" t="s">
        <v>13</v>
      </c>
      <c r="K67" s="13" t="s">
        <v>13</v>
      </c>
      <c r="O67" s="4"/>
    </row>
    <row r="68" spans="1:15" s="1" customFormat="1" x14ac:dyDescent="0.2">
      <c r="A68" s="173"/>
      <c r="B68" s="12" t="s">
        <v>198</v>
      </c>
      <c r="C68" s="13" t="s">
        <v>13</v>
      </c>
      <c r="D68" s="13" t="s">
        <v>13</v>
      </c>
      <c r="E68" s="13" t="s">
        <v>13</v>
      </c>
      <c r="F68" s="13" t="s">
        <v>13</v>
      </c>
      <c r="G68" s="13" t="s">
        <v>13</v>
      </c>
      <c r="H68" s="13" t="s">
        <v>13</v>
      </c>
      <c r="I68" s="13" t="s">
        <v>13</v>
      </c>
      <c r="J68" s="13" t="s">
        <v>13</v>
      </c>
      <c r="K68" s="13" t="s">
        <v>13</v>
      </c>
      <c r="O68" s="4"/>
    </row>
    <row r="69" spans="1:15" s="1" customFormat="1" x14ac:dyDescent="0.2">
      <c r="A69" s="11"/>
      <c r="B69" s="11"/>
      <c r="C69" s="11"/>
      <c r="D69" s="11"/>
      <c r="E69" s="11"/>
      <c r="F69" s="11"/>
      <c r="G69" s="11"/>
      <c r="H69" s="11"/>
      <c r="I69" s="11"/>
      <c r="J69" s="11"/>
      <c r="K69" s="11"/>
      <c r="O69" s="4"/>
    </row>
    <row r="70" spans="1:15" s="1" customFormat="1" x14ac:dyDescent="0.2">
      <c r="A70" s="150" t="s">
        <v>218</v>
      </c>
      <c r="B70" s="12" t="s">
        <v>178</v>
      </c>
      <c r="C70" s="13" t="s">
        <v>498</v>
      </c>
      <c r="D70" s="13" t="s">
        <v>499</v>
      </c>
      <c r="E70" s="13" t="s">
        <v>500</v>
      </c>
      <c r="F70" s="13" t="s">
        <v>501</v>
      </c>
      <c r="G70" s="13" t="s">
        <v>502</v>
      </c>
      <c r="H70" s="13" t="s">
        <v>503</v>
      </c>
      <c r="I70" s="13" t="s">
        <v>504</v>
      </c>
      <c r="J70" s="13" t="s">
        <v>505</v>
      </c>
      <c r="K70" s="13" t="s">
        <v>506</v>
      </c>
      <c r="O70" s="4"/>
    </row>
    <row r="71" spans="1:15" s="1" customFormat="1" x14ac:dyDescent="0.2">
      <c r="A71" s="172"/>
      <c r="B71" s="12" t="s">
        <v>188</v>
      </c>
      <c r="C71" s="13" t="s">
        <v>507</v>
      </c>
      <c r="D71" s="13" t="s">
        <v>508</v>
      </c>
      <c r="E71" s="13" t="s">
        <v>509</v>
      </c>
      <c r="F71" s="13" t="s">
        <v>510</v>
      </c>
      <c r="G71" s="13" t="s">
        <v>511</v>
      </c>
      <c r="H71" s="13" t="s">
        <v>512</v>
      </c>
      <c r="I71" s="13" t="s">
        <v>513</v>
      </c>
      <c r="J71" s="13" t="s">
        <v>514</v>
      </c>
      <c r="K71" s="13" t="s">
        <v>515</v>
      </c>
      <c r="O71" s="4"/>
    </row>
    <row r="72" spans="1:15" s="1" customFormat="1" x14ac:dyDescent="0.2">
      <c r="A72" s="173"/>
      <c r="B72" s="12" t="s">
        <v>198</v>
      </c>
      <c r="C72" s="13" t="s">
        <v>516</v>
      </c>
      <c r="D72" s="13" t="s">
        <v>517</v>
      </c>
      <c r="E72" s="13" t="s">
        <v>518</v>
      </c>
      <c r="F72" s="13" t="s">
        <v>519</v>
      </c>
      <c r="G72" s="13" t="s">
        <v>520</v>
      </c>
      <c r="H72" s="13" t="s">
        <v>521</v>
      </c>
      <c r="I72" s="13" t="s">
        <v>522</v>
      </c>
      <c r="J72" s="13" t="s">
        <v>523</v>
      </c>
      <c r="K72" s="13" t="s">
        <v>524</v>
      </c>
      <c r="O72" s="4"/>
    </row>
    <row r="73" spans="1:15" s="1" customFormat="1" x14ac:dyDescent="0.2">
      <c r="A73" s="11"/>
      <c r="B73" s="11"/>
      <c r="C73" s="11"/>
      <c r="D73" s="11"/>
      <c r="E73" s="11"/>
      <c r="F73" s="11"/>
      <c r="G73" s="11"/>
      <c r="H73" s="11"/>
      <c r="I73" s="11"/>
      <c r="J73" s="11"/>
      <c r="K73" s="11"/>
      <c r="O73" s="4"/>
    </row>
    <row r="74" spans="1:15" s="1" customFormat="1" x14ac:dyDescent="0.2">
      <c r="A74" s="150" t="s">
        <v>246</v>
      </c>
      <c r="B74" s="12" t="s">
        <v>178</v>
      </c>
      <c r="C74" s="13" t="s">
        <v>525</v>
      </c>
      <c r="D74" s="13" t="s">
        <v>526</v>
      </c>
      <c r="E74" s="13" t="s">
        <v>527</v>
      </c>
      <c r="F74" s="13" t="s">
        <v>528</v>
      </c>
      <c r="G74" s="13" t="s">
        <v>529</v>
      </c>
      <c r="H74" s="13" t="s">
        <v>530</v>
      </c>
      <c r="I74" s="13" t="s">
        <v>531</v>
      </c>
      <c r="J74" s="13" t="s">
        <v>532</v>
      </c>
      <c r="K74" s="13" t="s">
        <v>533</v>
      </c>
      <c r="O74" s="4"/>
    </row>
    <row r="75" spans="1:15" s="1" customFormat="1" x14ac:dyDescent="0.2">
      <c r="A75" s="172"/>
      <c r="B75" s="12" t="s">
        <v>188</v>
      </c>
      <c r="C75" s="13" t="s">
        <v>534</v>
      </c>
      <c r="D75" s="13" t="s">
        <v>535</v>
      </c>
      <c r="E75" s="13" t="s">
        <v>536</v>
      </c>
      <c r="F75" s="13" t="s">
        <v>537</v>
      </c>
      <c r="G75" s="13" t="s">
        <v>538</v>
      </c>
      <c r="H75" s="13" t="s">
        <v>539</v>
      </c>
      <c r="I75" s="13" t="s">
        <v>540</v>
      </c>
      <c r="J75" s="13" t="s">
        <v>541</v>
      </c>
      <c r="K75" s="13" t="s">
        <v>542</v>
      </c>
      <c r="O75" s="4"/>
    </row>
    <row r="76" spans="1:15" s="1" customFormat="1" x14ac:dyDescent="0.2">
      <c r="A76" s="173"/>
      <c r="B76" s="12" t="s">
        <v>198</v>
      </c>
      <c r="C76" s="13" t="s">
        <v>543</v>
      </c>
      <c r="D76" s="13" t="s">
        <v>544</v>
      </c>
      <c r="E76" s="13" t="s">
        <v>545</v>
      </c>
      <c r="F76" s="13" t="s">
        <v>546</v>
      </c>
      <c r="G76" s="13" t="s">
        <v>547</v>
      </c>
      <c r="H76" s="13" t="s">
        <v>548</v>
      </c>
      <c r="I76" s="13" t="s">
        <v>549</v>
      </c>
      <c r="J76" s="13" t="s">
        <v>550</v>
      </c>
      <c r="K76" s="13" t="s">
        <v>551</v>
      </c>
      <c r="O76" s="4"/>
    </row>
    <row r="77" spans="1:15" s="1" customFormat="1" x14ac:dyDescent="0.2">
      <c r="A77" s="11"/>
      <c r="B77" s="11"/>
      <c r="C77" s="11"/>
      <c r="D77" s="11"/>
      <c r="E77" s="11"/>
      <c r="F77" s="11"/>
      <c r="G77" s="11"/>
      <c r="H77" s="11"/>
      <c r="I77" s="11"/>
      <c r="J77" s="11"/>
      <c r="K77" s="11"/>
      <c r="O77" s="4"/>
    </row>
    <row r="78" spans="1:15" s="1" customFormat="1" x14ac:dyDescent="0.2">
      <c r="A78" s="150" t="s">
        <v>274</v>
      </c>
      <c r="B78" s="12" t="s">
        <v>178</v>
      </c>
      <c r="C78" s="13" t="s">
        <v>552</v>
      </c>
      <c r="D78" s="13" t="s">
        <v>553</v>
      </c>
      <c r="E78" s="13" t="s">
        <v>554</v>
      </c>
      <c r="F78" s="13" t="s">
        <v>555</v>
      </c>
      <c r="G78" s="13" t="s">
        <v>556</v>
      </c>
      <c r="H78" s="13" t="s">
        <v>557</v>
      </c>
      <c r="I78" s="13" t="s">
        <v>558</v>
      </c>
      <c r="J78" s="13" t="s">
        <v>559</v>
      </c>
      <c r="K78" s="13" t="s">
        <v>560</v>
      </c>
      <c r="O78" s="4"/>
    </row>
    <row r="79" spans="1:15" s="1" customFormat="1" x14ac:dyDescent="0.2">
      <c r="A79" s="172"/>
      <c r="B79" s="12" t="s">
        <v>188</v>
      </c>
      <c r="C79" s="13" t="s">
        <v>561</v>
      </c>
      <c r="D79" s="13" t="s">
        <v>562</v>
      </c>
      <c r="E79" s="13" t="s">
        <v>563</v>
      </c>
      <c r="F79" s="13" t="s">
        <v>564</v>
      </c>
      <c r="G79" s="13" t="s">
        <v>565</v>
      </c>
      <c r="H79" s="13" t="s">
        <v>566</v>
      </c>
      <c r="I79" s="13" t="s">
        <v>567</v>
      </c>
      <c r="J79" s="13" t="s">
        <v>568</v>
      </c>
      <c r="K79" s="13" t="s">
        <v>569</v>
      </c>
      <c r="O79" s="4"/>
    </row>
    <row r="80" spans="1:15" s="1" customFormat="1" x14ac:dyDescent="0.2">
      <c r="A80" s="173"/>
      <c r="B80" s="12" t="s">
        <v>198</v>
      </c>
      <c r="C80" s="13" t="s">
        <v>570</v>
      </c>
      <c r="D80" s="13" t="s">
        <v>571</v>
      </c>
      <c r="E80" s="13" t="s">
        <v>572</v>
      </c>
      <c r="F80" s="13" t="s">
        <v>573</v>
      </c>
      <c r="G80" s="13" t="s">
        <v>574</v>
      </c>
      <c r="H80" s="13" t="s">
        <v>575</v>
      </c>
      <c r="I80" s="13" t="s">
        <v>576</v>
      </c>
      <c r="J80" s="13" t="s">
        <v>577</v>
      </c>
      <c r="K80" s="13" t="s">
        <v>578</v>
      </c>
      <c r="O80" s="4"/>
    </row>
    <row r="81" spans="1:15" s="1" customFormat="1" x14ac:dyDescent="0.2">
      <c r="A81" s="11"/>
      <c r="B81" s="11"/>
      <c r="C81" s="11"/>
      <c r="D81" s="11"/>
      <c r="E81" s="11"/>
      <c r="F81" s="11"/>
      <c r="G81" s="11"/>
      <c r="H81" s="11"/>
      <c r="I81" s="11"/>
      <c r="J81" s="11"/>
      <c r="K81" s="11"/>
      <c r="O81" s="4"/>
    </row>
    <row r="82" spans="1:15" s="1" customFormat="1" x14ac:dyDescent="0.2">
      <c r="A82" s="150" t="s">
        <v>302</v>
      </c>
      <c r="B82" s="12" t="s">
        <v>178</v>
      </c>
      <c r="C82" s="13" t="s">
        <v>579</v>
      </c>
      <c r="D82" s="13" t="s">
        <v>580</v>
      </c>
      <c r="E82" s="13" t="s">
        <v>581</v>
      </c>
      <c r="F82" s="13" t="s">
        <v>582</v>
      </c>
      <c r="G82" s="13" t="s">
        <v>583</v>
      </c>
      <c r="H82" s="13" t="s">
        <v>584</v>
      </c>
      <c r="I82" s="13" t="s">
        <v>585</v>
      </c>
      <c r="J82" s="13" t="s">
        <v>586</v>
      </c>
      <c r="K82" s="13" t="s">
        <v>587</v>
      </c>
      <c r="O82" s="4"/>
    </row>
    <row r="83" spans="1:15" s="1" customFormat="1" x14ac:dyDescent="0.2">
      <c r="A83" s="172"/>
      <c r="B83" s="12" t="s">
        <v>188</v>
      </c>
      <c r="C83" s="13" t="s">
        <v>588</v>
      </c>
      <c r="D83" s="13" t="s">
        <v>589</v>
      </c>
      <c r="E83" s="13" t="s">
        <v>590</v>
      </c>
      <c r="F83" s="13" t="s">
        <v>591</v>
      </c>
      <c r="G83" s="13" t="s">
        <v>592</v>
      </c>
      <c r="H83" s="13" t="s">
        <v>593</v>
      </c>
      <c r="I83" s="13" t="s">
        <v>594</v>
      </c>
      <c r="J83" s="13" t="s">
        <v>595</v>
      </c>
      <c r="K83" s="13" t="s">
        <v>596</v>
      </c>
      <c r="O83" s="4"/>
    </row>
    <row r="84" spans="1:15" s="1" customFormat="1" x14ac:dyDescent="0.2">
      <c r="A84" s="173"/>
      <c r="B84" s="12" t="s">
        <v>198</v>
      </c>
      <c r="C84" s="13" t="s">
        <v>597</v>
      </c>
      <c r="D84" s="13" t="s">
        <v>598</v>
      </c>
      <c r="E84" s="13" t="s">
        <v>599</v>
      </c>
      <c r="F84" s="13" t="s">
        <v>600</v>
      </c>
      <c r="G84" s="13" t="s">
        <v>601</v>
      </c>
      <c r="H84" s="13" t="s">
        <v>602</v>
      </c>
      <c r="I84" s="13" t="s">
        <v>603</v>
      </c>
      <c r="J84" s="13" t="s">
        <v>604</v>
      </c>
      <c r="K84" s="13" t="s">
        <v>605</v>
      </c>
      <c r="O84" s="4"/>
    </row>
    <row r="85" spans="1:15" s="8" customFormat="1" x14ac:dyDescent="0.25"/>
    <row r="86" spans="1:15" s="1" customFormat="1" x14ac:dyDescent="0.2">
      <c r="A86" s="150" t="s">
        <v>330</v>
      </c>
      <c r="B86" s="12" t="s">
        <v>178</v>
      </c>
      <c r="C86" s="13" t="s">
        <v>606</v>
      </c>
      <c r="D86" s="13" t="s">
        <v>607</v>
      </c>
      <c r="E86" s="13" t="s">
        <v>608</v>
      </c>
      <c r="F86" s="13" t="s">
        <v>609</v>
      </c>
      <c r="G86" s="13" t="s">
        <v>610</v>
      </c>
      <c r="H86" s="13" t="s">
        <v>611</v>
      </c>
      <c r="I86" s="13" t="s">
        <v>612</v>
      </c>
      <c r="J86" s="13" t="s">
        <v>613</v>
      </c>
      <c r="K86" s="13" t="s">
        <v>614</v>
      </c>
      <c r="O86" s="4"/>
    </row>
    <row r="87" spans="1:15" s="1" customFormat="1" x14ac:dyDescent="0.2">
      <c r="A87" s="172"/>
      <c r="B87" s="12" t="s">
        <v>188</v>
      </c>
      <c r="C87" s="13" t="s">
        <v>615</v>
      </c>
      <c r="D87" s="13" t="s">
        <v>616</v>
      </c>
      <c r="E87" s="13" t="s">
        <v>617</v>
      </c>
      <c r="F87" s="13" t="s">
        <v>618</v>
      </c>
      <c r="G87" s="13" t="s">
        <v>619</v>
      </c>
      <c r="H87" s="13" t="s">
        <v>620</v>
      </c>
      <c r="I87" s="13" t="s">
        <v>621</v>
      </c>
      <c r="J87" s="13" t="s">
        <v>622</v>
      </c>
      <c r="K87" s="13" t="s">
        <v>623</v>
      </c>
      <c r="O87" s="4"/>
    </row>
    <row r="88" spans="1:15" s="1" customFormat="1" x14ac:dyDescent="0.2">
      <c r="A88" s="173"/>
      <c r="B88" s="12" t="s">
        <v>198</v>
      </c>
      <c r="C88" s="13" t="s">
        <v>624</v>
      </c>
      <c r="D88" s="13" t="s">
        <v>625</v>
      </c>
      <c r="E88" s="13" t="s">
        <v>626</v>
      </c>
      <c r="F88" s="13" t="s">
        <v>627</v>
      </c>
      <c r="G88" s="13" t="s">
        <v>628</v>
      </c>
      <c r="H88" s="13" t="s">
        <v>629</v>
      </c>
      <c r="I88" s="13" t="s">
        <v>630</v>
      </c>
      <c r="J88" s="13" t="s">
        <v>631</v>
      </c>
      <c r="K88" s="13" t="s">
        <v>632</v>
      </c>
      <c r="O88" s="4"/>
    </row>
    <row r="90" spans="1:15" s="1" customFormat="1" x14ac:dyDescent="0.2">
      <c r="A90" s="150" t="s">
        <v>358</v>
      </c>
      <c r="B90" s="12" t="s">
        <v>178</v>
      </c>
      <c r="C90" s="13" t="s">
        <v>633</v>
      </c>
      <c r="D90" s="13" t="s">
        <v>634</v>
      </c>
      <c r="E90" s="13" t="s">
        <v>635</v>
      </c>
      <c r="F90" s="13" t="s">
        <v>636</v>
      </c>
      <c r="G90" s="13" t="s">
        <v>637</v>
      </c>
      <c r="H90" s="13" t="s">
        <v>638</v>
      </c>
      <c r="I90" s="13" t="s">
        <v>639</v>
      </c>
      <c r="J90" s="13" t="s">
        <v>640</v>
      </c>
      <c r="K90" s="13" t="s">
        <v>641</v>
      </c>
      <c r="O90" s="4"/>
    </row>
    <row r="91" spans="1:15" s="1" customFormat="1" x14ac:dyDescent="0.2">
      <c r="A91" s="172"/>
      <c r="B91" s="12" t="s">
        <v>188</v>
      </c>
      <c r="C91" s="13" t="s">
        <v>642</v>
      </c>
      <c r="D91" s="13" t="s">
        <v>643</v>
      </c>
      <c r="E91" s="13" t="s">
        <v>644</v>
      </c>
      <c r="F91" s="13" t="s">
        <v>645</v>
      </c>
      <c r="G91" s="13" t="s">
        <v>646</v>
      </c>
      <c r="H91" s="13" t="s">
        <v>647</v>
      </c>
      <c r="I91" s="13" t="s">
        <v>648</v>
      </c>
      <c r="J91" s="13" t="s">
        <v>649</v>
      </c>
      <c r="K91" s="13" t="s">
        <v>650</v>
      </c>
      <c r="O91" s="4"/>
    </row>
    <row r="92" spans="1:15" s="1" customFormat="1" x14ac:dyDescent="0.2">
      <c r="A92" s="173"/>
      <c r="B92" s="12" t="s">
        <v>198</v>
      </c>
      <c r="C92" s="13" t="s">
        <v>651</v>
      </c>
      <c r="D92" s="13" t="s">
        <v>652</v>
      </c>
      <c r="E92" s="13" t="s">
        <v>653</v>
      </c>
      <c r="F92" s="13" t="s">
        <v>654</v>
      </c>
      <c r="G92" s="13" t="s">
        <v>655</v>
      </c>
      <c r="H92" s="13" t="s">
        <v>656</v>
      </c>
      <c r="I92" s="13" t="s">
        <v>657</v>
      </c>
      <c r="J92" s="13" t="s">
        <v>658</v>
      </c>
      <c r="K92" s="13" t="s">
        <v>659</v>
      </c>
      <c r="O92" s="4"/>
    </row>
    <row r="94" spans="1:15" s="1" customFormat="1" x14ac:dyDescent="0.2">
      <c r="A94" s="150" t="s">
        <v>386</v>
      </c>
      <c r="B94" s="12" t="s">
        <v>178</v>
      </c>
      <c r="C94" s="13" t="s">
        <v>660</v>
      </c>
      <c r="D94" s="13" t="s">
        <v>661</v>
      </c>
      <c r="E94" s="84" t="s">
        <v>662</v>
      </c>
      <c r="F94" s="179" t="s">
        <v>7438</v>
      </c>
      <c r="G94" s="179" t="s">
        <v>7439</v>
      </c>
      <c r="H94" s="13" t="s">
        <v>663</v>
      </c>
      <c r="I94" s="13" t="s">
        <v>664</v>
      </c>
      <c r="J94" s="13" t="s">
        <v>665</v>
      </c>
      <c r="K94" s="13" t="s">
        <v>666</v>
      </c>
      <c r="O94" s="4"/>
    </row>
    <row r="95" spans="1:15" s="1" customFormat="1" x14ac:dyDescent="0.2">
      <c r="A95" s="172"/>
      <c r="B95" s="12" t="s">
        <v>188</v>
      </c>
      <c r="C95" s="13" t="s">
        <v>667</v>
      </c>
      <c r="D95" s="13" t="s">
        <v>668</v>
      </c>
      <c r="E95" s="84" t="s">
        <v>669</v>
      </c>
      <c r="F95" s="180"/>
      <c r="G95" s="180"/>
      <c r="H95" s="13" t="s">
        <v>670</v>
      </c>
      <c r="I95" s="13" t="s">
        <v>671</v>
      </c>
      <c r="J95" s="13" t="s">
        <v>672</v>
      </c>
      <c r="K95" s="13" t="s">
        <v>673</v>
      </c>
      <c r="O95" s="4"/>
    </row>
    <row r="96" spans="1:15" s="1" customFormat="1" x14ac:dyDescent="0.2">
      <c r="A96" s="173"/>
      <c r="B96" s="12" t="s">
        <v>198</v>
      </c>
      <c r="C96" s="13" t="s">
        <v>674</v>
      </c>
      <c r="D96" s="13" t="s">
        <v>675</v>
      </c>
      <c r="E96" s="84" t="s">
        <v>676</v>
      </c>
      <c r="F96" s="180"/>
      <c r="G96" s="180"/>
      <c r="H96" s="13" t="s">
        <v>677</v>
      </c>
      <c r="I96" s="13" t="s">
        <v>678</v>
      </c>
      <c r="J96" s="13" t="s">
        <v>679</v>
      </c>
      <c r="K96" s="13" t="s">
        <v>680</v>
      </c>
      <c r="O96" s="4"/>
    </row>
    <row r="97" spans="1:15" x14ac:dyDescent="0.2">
      <c r="F97" s="180"/>
      <c r="G97" s="180"/>
    </row>
    <row r="98" spans="1:15" s="1" customFormat="1" x14ac:dyDescent="0.2">
      <c r="A98" s="150" t="s">
        <v>408</v>
      </c>
      <c r="B98" s="12" t="s">
        <v>178</v>
      </c>
      <c r="C98" s="13" t="s">
        <v>681</v>
      </c>
      <c r="D98" s="13" t="s">
        <v>682</v>
      </c>
      <c r="E98" s="84" t="s">
        <v>683</v>
      </c>
      <c r="F98" s="180"/>
      <c r="G98" s="180"/>
      <c r="H98" s="13" t="s">
        <v>684</v>
      </c>
      <c r="I98" s="13" t="s">
        <v>685</v>
      </c>
      <c r="J98" s="13" t="s">
        <v>686</v>
      </c>
      <c r="K98" s="13" t="s">
        <v>687</v>
      </c>
      <c r="O98" s="4"/>
    </row>
    <row r="99" spans="1:15" s="1" customFormat="1" x14ac:dyDescent="0.2">
      <c r="A99" s="172"/>
      <c r="B99" s="12" t="s">
        <v>188</v>
      </c>
      <c r="C99" s="13" t="s">
        <v>688</v>
      </c>
      <c r="D99" s="13" t="s">
        <v>689</v>
      </c>
      <c r="E99" s="84" t="s">
        <v>690</v>
      </c>
      <c r="F99" s="180"/>
      <c r="G99" s="180"/>
      <c r="H99" s="13" t="s">
        <v>691</v>
      </c>
      <c r="I99" s="13" t="s">
        <v>692</v>
      </c>
      <c r="J99" s="13" t="s">
        <v>693</v>
      </c>
      <c r="K99" s="13" t="s">
        <v>694</v>
      </c>
      <c r="O99" s="4"/>
    </row>
    <row r="100" spans="1:15" s="1" customFormat="1" x14ac:dyDescent="0.2">
      <c r="A100" s="173"/>
      <c r="B100" s="12" t="s">
        <v>198</v>
      </c>
      <c r="C100" s="13" t="s">
        <v>695</v>
      </c>
      <c r="D100" s="13" t="s">
        <v>696</v>
      </c>
      <c r="E100" s="84" t="s">
        <v>697</v>
      </c>
      <c r="F100" s="180"/>
      <c r="G100" s="180"/>
      <c r="H100" s="13" t="s">
        <v>698</v>
      </c>
      <c r="I100" s="13" t="s">
        <v>699</v>
      </c>
      <c r="J100" s="13" t="s">
        <v>700</v>
      </c>
      <c r="K100" s="13" t="s">
        <v>701</v>
      </c>
      <c r="O100" s="4"/>
    </row>
    <row r="101" spans="1:15" x14ac:dyDescent="0.2">
      <c r="F101" s="180"/>
      <c r="G101" s="180"/>
    </row>
    <row r="102" spans="1:15" s="1" customFormat="1" x14ac:dyDescent="0.2">
      <c r="A102" s="150" t="s">
        <v>430</v>
      </c>
      <c r="B102" s="12" t="s">
        <v>178</v>
      </c>
      <c r="C102" s="13" t="s">
        <v>702</v>
      </c>
      <c r="D102" s="13" t="s">
        <v>703</v>
      </c>
      <c r="E102" s="84" t="s">
        <v>704</v>
      </c>
      <c r="F102" s="180"/>
      <c r="G102" s="180"/>
      <c r="H102" s="13" t="s">
        <v>705</v>
      </c>
      <c r="I102" s="13" t="s">
        <v>706</v>
      </c>
      <c r="J102" s="13" t="s">
        <v>707</v>
      </c>
      <c r="K102" s="13" t="s">
        <v>708</v>
      </c>
      <c r="O102" s="4"/>
    </row>
    <row r="103" spans="1:15" s="1" customFormat="1" x14ac:dyDescent="0.2">
      <c r="A103" s="172"/>
      <c r="B103" s="12" t="s">
        <v>188</v>
      </c>
      <c r="C103" s="13" t="s">
        <v>709</v>
      </c>
      <c r="D103" s="13" t="s">
        <v>710</v>
      </c>
      <c r="E103" s="84" t="s">
        <v>711</v>
      </c>
      <c r="F103" s="180"/>
      <c r="G103" s="180"/>
      <c r="H103" s="13" t="s">
        <v>712</v>
      </c>
      <c r="I103" s="13" t="s">
        <v>713</v>
      </c>
      <c r="J103" s="13" t="s">
        <v>714</v>
      </c>
      <c r="K103" s="13" t="s">
        <v>715</v>
      </c>
      <c r="O103" s="4"/>
    </row>
    <row r="104" spans="1:15" s="1" customFormat="1" x14ac:dyDescent="0.2">
      <c r="A104" s="173"/>
      <c r="B104" s="12" t="s">
        <v>198</v>
      </c>
      <c r="C104" s="13" t="s">
        <v>716</v>
      </c>
      <c r="D104" s="13" t="s">
        <v>717</v>
      </c>
      <c r="E104" s="84" t="s">
        <v>718</v>
      </c>
      <c r="F104" s="180"/>
      <c r="G104" s="180"/>
      <c r="H104" s="13" t="s">
        <v>719</v>
      </c>
      <c r="I104" s="13" t="s">
        <v>720</v>
      </c>
      <c r="J104" s="13" t="s">
        <v>721</v>
      </c>
      <c r="K104" s="13" t="s">
        <v>722</v>
      </c>
      <c r="O104" s="4"/>
    </row>
    <row r="106" spans="1:15" x14ac:dyDescent="0.2">
      <c r="A106" s="7" t="s">
        <v>7442</v>
      </c>
      <c r="B106" s="127" t="s">
        <v>7457</v>
      </c>
    </row>
  </sheetData>
  <mergeCells count="29">
    <mergeCell ref="A28:A30"/>
    <mergeCell ref="F48:F58"/>
    <mergeCell ref="G48:G58"/>
    <mergeCell ref="F94:F104"/>
    <mergeCell ref="G94:G104"/>
    <mergeCell ref="A74:A76"/>
    <mergeCell ref="A32:A34"/>
    <mergeCell ref="A36:A38"/>
    <mergeCell ref="A40:A42"/>
    <mergeCell ref="A44:A46"/>
    <mergeCell ref="A48:A50"/>
    <mergeCell ref="A52:A54"/>
    <mergeCell ref="A56:A58"/>
    <mergeCell ref="A61:B61"/>
    <mergeCell ref="A62:A64"/>
    <mergeCell ref="A66:A68"/>
    <mergeCell ref="A13:B13"/>
    <mergeCell ref="A15:B15"/>
    <mergeCell ref="A16:A18"/>
    <mergeCell ref="A20:A22"/>
    <mergeCell ref="A24:A26"/>
    <mergeCell ref="A70:A72"/>
    <mergeCell ref="A102:A104"/>
    <mergeCell ref="A78:A80"/>
    <mergeCell ref="A82:A84"/>
    <mergeCell ref="A86:A88"/>
    <mergeCell ref="A90:A92"/>
    <mergeCell ref="A94:A96"/>
    <mergeCell ref="A98:A100"/>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4B9238-E358-46C7-B38A-8B4B978F2CA9}">
  <dimension ref="A1:F121"/>
  <sheetViews>
    <sheetView workbookViewId="0">
      <selection activeCell="D14" sqref="D14:F14"/>
    </sheetView>
  </sheetViews>
  <sheetFormatPr defaultColWidth="7.77734375" defaultRowHeight="15" x14ac:dyDescent="0.2"/>
  <cols>
    <col min="1" max="1" width="7.77734375" style="11"/>
    <col min="2" max="2" width="29.33203125" style="11" customWidth="1"/>
    <col min="3" max="4" width="16.88671875" style="11" customWidth="1"/>
    <col min="5" max="5" width="9.109375" style="11" customWidth="1"/>
    <col min="6" max="6" width="8.88671875" style="11" customWidth="1"/>
    <col min="7" max="7" width="8.77734375" style="11" customWidth="1"/>
    <col min="8" max="16384" width="7.77734375" style="11"/>
  </cols>
  <sheetData>
    <row r="1" spans="1:6" s="120" customFormat="1" ht="15.75" x14ac:dyDescent="0.25">
      <c r="A1" s="125" t="s">
        <v>7458</v>
      </c>
      <c r="B1" s="112"/>
    </row>
    <row r="2" spans="1:6" s="120" customFormat="1" x14ac:dyDescent="0.2">
      <c r="A2" s="132" t="s">
        <v>7349</v>
      </c>
      <c r="B2" s="132" t="s">
        <v>7459</v>
      </c>
      <c r="C2" s="112"/>
    </row>
    <row r="3" spans="1:6" s="120" customFormat="1" x14ac:dyDescent="0.2">
      <c r="A3" s="132" t="s">
        <v>7351</v>
      </c>
      <c r="B3" s="132" t="s">
        <v>7403</v>
      </c>
      <c r="C3" s="112"/>
    </row>
    <row r="4" spans="1:6" s="120" customFormat="1" x14ac:dyDescent="0.2">
      <c r="A4" s="132" t="s">
        <v>7404</v>
      </c>
      <c r="B4" s="132" t="s">
        <v>5</v>
      </c>
      <c r="C4" s="112"/>
    </row>
    <row r="5" spans="1:6" customFormat="1" x14ac:dyDescent="0.2">
      <c r="A5" s="132" t="s">
        <v>7354</v>
      </c>
      <c r="B5" s="130" t="s">
        <v>7461</v>
      </c>
      <c r="C5" s="11"/>
    </row>
    <row r="6" spans="1:6" s="120" customFormat="1" x14ac:dyDescent="0.2">
      <c r="A6" s="132" t="s">
        <v>7355</v>
      </c>
      <c r="B6" s="132" t="s">
        <v>7356</v>
      </c>
      <c r="C6" s="112"/>
    </row>
    <row r="7" spans="1:6" customFormat="1" x14ac:dyDescent="0.2">
      <c r="A7" s="132" t="s">
        <v>7357</v>
      </c>
      <c r="B7" s="130" t="s">
        <v>7462</v>
      </c>
      <c r="C7" s="11"/>
    </row>
    <row r="8" spans="1:6" customFormat="1" x14ac:dyDescent="0.2">
      <c r="A8" s="132" t="s">
        <v>7358</v>
      </c>
      <c r="B8" s="130" t="s">
        <v>7512</v>
      </c>
      <c r="C8" s="11"/>
    </row>
    <row r="9" spans="1:6" s="120" customFormat="1" x14ac:dyDescent="0.2"/>
    <row r="10" spans="1:6" s="121" customFormat="1" x14ac:dyDescent="0.2">
      <c r="A10" s="121" t="s">
        <v>7361</v>
      </c>
    </row>
    <row r="11" spans="1:6" s="121" customFormat="1" x14ac:dyDescent="0.2">
      <c r="A11" s="132" t="s">
        <v>7463</v>
      </c>
    </row>
    <row r="12" spans="1:6" s="117" customFormat="1" x14ac:dyDescent="0.2"/>
    <row r="13" spans="1:6" ht="14.65" customHeight="1" x14ac:dyDescent="0.2">
      <c r="A13" s="149" t="s">
        <v>723</v>
      </c>
      <c r="B13" s="183"/>
      <c r="C13" s="183"/>
      <c r="D13" s="149" t="s">
        <v>724</v>
      </c>
      <c r="E13" s="183"/>
      <c r="F13" s="183"/>
    </row>
    <row r="14" spans="1:6" ht="14.65" customHeight="1" x14ac:dyDescent="0.2">
      <c r="A14" s="149"/>
      <c r="B14" s="183"/>
      <c r="C14" s="183"/>
      <c r="D14" s="184" t="s">
        <v>8</v>
      </c>
      <c r="E14" s="166"/>
      <c r="F14" s="166"/>
    </row>
    <row r="15" spans="1:6" ht="15" customHeight="1" x14ac:dyDescent="0.2">
      <c r="A15" s="149"/>
      <c r="B15" s="183"/>
      <c r="C15" s="183"/>
      <c r="D15" s="18" t="s">
        <v>5</v>
      </c>
      <c r="E15" s="18" t="s">
        <v>725</v>
      </c>
      <c r="F15" s="18" t="s">
        <v>726</v>
      </c>
    </row>
    <row r="16" spans="1:6" x14ac:dyDescent="0.2">
      <c r="A16" s="133"/>
      <c r="D16" s="131"/>
    </row>
    <row r="17" spans="1:6" x14ac:dyDescent="0.2">
      <c r="A17" s="181" t="s">
        <v>727</v>
      </c>
      <c r="B17" s="182"/>
      <c r="C17" s="13" t="s">
        <v>728</v>
      </c>
      <c r="D17" s="13" t="s">
        <v>728</v>
      </c>
      <c r="E17" s="13" t="s">
        <v>728</v>
      </c>
      <c r="F17" s="13" t="s">
        <v>728</v>
      </c>
    </row>
    <row r="19" spans="1:6" x14ac:dyDescent="0.2">
      <c r="A19" s="181" t="s">
        <v>729</v>
      </c>
      <c r="B19" s="182"/>
      <c r="C19" s="13" t="s">
        <v>730</v>
      </c>
      <c r="D19" s="13" t="s">
        <v>730</v>
      </c>
      <c r="E19" s="13" t="s">
        <v>730</v>
      </c>
      <c r="F19" s="13" t="s">
        <v>730</v>
      </c>
    </row>
    <row r="20" spans="1:6" x14ac:dyDescent="0.2">
      <c r="A20" s="185" t="s">
        <v>731</v>
      </c>
      <c r="B20" s="19" t="s">
        <v>732</v>
      </c>
      <c r="C20" s="13" t="s">
        <v>733</v>
      </c>
      <c r="D20" s="13" t="s">
        <v>733</v>
      </c>
      <c r="E20" s="13" t="s">
        <v>733</v>
      </c>
      <c r="F20" s="13" t="s">
        <v>733</v>
      </c>
    </row>
    <row r="21" spans="1:6" ht="30" x14ac:dyDescent="0.2">
      <c r="A21" s="186"/>
      <c r="B21" s="19" t="s">
        <v>734</v>
      </c>
      <c r="C21" s="13" t="s">
        <v>735</v>
      </c>
      <c r="D21" s="13" t="s">
        <v>735</v>
      </c>
      <c r="E21" s="13" t="s">
        <v>735</v>
      </c>
      <c r="F21" s="13" t="s">
        <v>735</v>
      </c>
    </row>
    <row r="22" spans="1:6" x14ac:dyDescent="0.2">
      <c r="A22" s="185" t="s">
        <v>736</v>
      </c>
      <c r="B22" s="19" t="s">
        <v>732</v>
      </c>
      <c r="C22" s="13" t="s">
        <v>737</v>
      </c>
      <c r="D22" s="13" t="s">
        <v>737</v>
      </c>
      <c r="E22" s="13" t="s">
        <v>737</v>
      </c>
      <c r="F22" s="13" t="s">
        <v>737</v>
      </c>
    </row>
    <row r="23" spans="1:6" x14ac:dyDescent="0.2">
      <c r="A23" s="186"/>
      <c r="B23" s="19" t="s">
        <v>738</v>
      </c>
      <c r="C23" s="13" t="s">
        <v>739</v>
      </c>
      <c r="D23" s="13" t="s">
        <v>739</v>
      </c>
      <c r="E23" s="13" t="s">
        <v>739</v>
      </c>
      <c r="F23" s="13" t="s">
        <v>739</v>
      </c>
    </row>
    <row r="24" spans="1:6" x14ac:dyDescent="0.2">
      <c r="A24" s="181" t="s">
        <v>740</v>
      </c>
      <c r="B24" s="182"/>
      <c r="C24" s="13" t="s">
        <v>741</v>
      </c>
      <c r="D24" s="13" t="s">
        <v>741</v>
      </c>
      <c r="E24" s="13" t="s">
        <v>741</v>
      </c>
      <c r="F24" s="13" t="s">
        <v>741</v>
      </c>
    </row>
    <row r="25" spans="1:6" x14ac:dyDescent="0.2">
      <c r="A25" s="181" t="s">
        <v>742</v>
      </c>
      <c r="B25" s="19" t="s">
        <v>743</v>
      </c>
      <c r="C25" s="13" t="s">
        <v>744</v>
      </c>
      <c r="D25" s="13" t="s">
        <v>744</v>
      </c>
      <c r="E25" s="13" t="s">
        <v>744</v>
      </c>
      <c r="F25" s="13" t="s">
        <v>744</v>
      </c>
    </row>
    <row r="26" spans="1:6" x14ac:dyDescent="0.2">
      <c r="A26" s="181"/>
      <c r="B26" s="19" t="s">
        <v>745</v>
      </c>
      <c r="C26" s="13" t="s">
        <v>746</v>
      </c>
      <c r="D26" s="13" t="s">
        <v>746</v>
      </c>
      <c r="E26" s="13" t="s">
        <v>746</v>
      </c>
      <c r="F26" s="13" t="s">
        <v>746</v>
      </c>
    </row>
    <row r="27" spans="1:6" x14ac:dyDescent="0.2">
      <c r="A27" s="181"/>
      <c r="B27" s="19" t="s">
        <v>747</v>
      </c>
      <c r="C27" s="13" t="s">
        <v>748</v>
      </c>
      <c r="D27" s="13" t="s">
        <v>748</v>
      </c>
      <c r="E27" s="13" t="s">
        <v>748</v>
      </c>
      <c r="F27" s="13" t="s">
        <v>748</v>
      </c>
    </row>
    <row r="28" spans="1:6" x14ac:dyDescent="0.2">
      <c r="A28" s="181" t="s">
        <v>749</v>
      </c>
      <c r="B28" s="182"/>
      <c r="C28" s="13" t="s">
        <v>750</v>
      </c>
      <c r="D28" s="13" t="s">
        <v>750</v>
      </c>
      <c r="E28" s="13" t="s">
        <v>750</v>
      </c>
      <c r="F28" s="13" t="s">
        <v>750</v>
      </c>
    </row>
    <row r="29" spans="1:6" x14ac:dyDescent="0.2">
      <c r="A29" s="181" t="s">
        <v>751</v>
      </c>
      <c r="B29" s="182"/>
      <c r="C29" s="13" t="s">
        <v>752</v>
      </c>
      <c r="D29" s="13" t="s">
        <v>752</v>
      </c>
      <c r="E29" s="13" t="s">
        <v>752</v>
      </c>
      <c r="F29" s="13" t="s">
        <v>752</v>
      </c>
    </row>
    <row r="31" spans="1:6" x14ac:dyDescent="0.2">
      <c r="A31" s="181" t="s">
        <v>753</v>
      </c>
      <c r="B31" s="182"/>
      <c r="C31" s="13" t="s">
        <v>754</v>
      </c>
      <c r="D31" s="13" t="s">
        <v>754</v>
      </c>
      <c r="E31" s="13" t="s">
        <v>754</v>
      </c>
      <c r="F31" s="13" t="s">
        <v>754</v>
      </c>
    </row>
    <row r="32" spans="1:6" x14ac:dyDescent="0.2">
      <c r="B32" s="20" t="s">
        <v>755</v>
      </c>
      <c r="C32" s="13" t="s">
        <v>756</v>
      </c>
      <c r="D32" s="13" t="s">
        <v>756</v>
      </c>
      <c r="E32" s="13" t="s">
        <v>756</v>
      </c>
      <c r="F32" s="13" t="s">
        <v>756</v>
      </c>
    </row>
    <row r="33" spans="1:6" x14ac:dyDescent="0.2">
      <c r="B33" s="20" t="s">
        <v>757</v>
      </c>
      <c r="C33" s="13" t="s">
        <v>758</v>
      </c>
      <c r="D33" s="13" t="s">
        <v>758</v>
      </c>
      <c r="E33" s="13" t="s">
        <v>758</v>
      </c>
      <c r="F33" s="13" t="s">
        <v>758</v>
      </c>
    </row>
    <row r="35" spans="1:6" x14ac:dyDescent="0.2">
      <c r="A35" s="181" t="s">
        <v>759</v>
      </c>
      <c r="B35" s="182"/>
      <c r="C35" s="13" t="s">
        <v>760</v>
      </c>
      <c r="D35" s="13" t="s">
        <v>760</v>
      </c>
      <c r="E35" s="13" t="s">
        <v>760</v>
      </c>
      <c r="F35" s="13" t="s">
        <v>760</v>
      </c>
    </row>
    <row r="36" spans="1:6" x14ac:dyDescent="0.2">
      <c r="A36" s="21"/>
      <c r="B36" s="19" t="s">
        <v>761</v>
      </c>
      <c r="C36" s="13" t="s">
        <v>762</v>
      </c>
      <c r="D36" s="13" t="s">
        <v>762</v>
      </c>
      <c r="E36" s="13" t="s">
        <v>762</v>
      </c>
      <c r="F36" s="13" t="s">
        <v>762</v>
      </c>
    </row>
    <row r="37" spans="1:6" x14ac:dyDescent="0.2">
      <c r="A37" s="21"/>
      <c r="B37" s="19" t="s">
        <v>763</v>
      </c>
      <c r="C37" s="13" t="s">
        <v>764</v>
      </c>
      <c r="D37" s="13" t="s">
        <v>764</v>
      </c>
      <c r="E37" s="13" t="s">
        <v>764</v>
      </c>
      <c r="F37" s="13" t="s">
        <v>764</v>
      </c>
    </row>
    <row r="38" spans="1:6" x14ac:dyDescent="0.2">
      <c r="A38" s="21"/>
      <c r="B38" s="19" t="s">
        <v>765</v>
      </c>
      <c r="C38" s="13" t="s">
        <v>766</v>
      </c>
      <c r="D38" s="13" t="s">
        <v>766</v>
      </c>
      <c r="E38" s="13" t="s">
        <v>766</v>
      </c>
      <c r="F38" s="13" t="s">
        <v>766</v>
      </c>
    </row>
    <row r="39" spans="1:6" x14ac:dyDescent="0.2">
      <c r="A39" s="21"/>
      <c r="B39" s="22"/>
    </row>
    <row r="40" spans="1:6" x14ac:dyDescent="0.2">
      <c r="A40" s="181" t="s">
        <v>851</v>
      </c>
      <c r="B40" s="182"/>
      <c r="C40" s="13" t="s">
        <v>767</v>
      </c>
      <c r="D40" s="13" t="s">
        <v>767</v>
      </c>
      <c r="E40" s="13" t="s">
        <v>767</v>
      </c>
      <c r="F40" s="13" t="s">
        <v>767</v>
      </c>
    </row>
    <row r="41" spans="1:6" x14ac:dyDescent="0.2">
      <c r="A41" s="21"/>
      <c r="B41" s="19" t="s">
        <v>768</v>
      </c>
      <c r="C41" s="13" t="s">
        <v>769</v>
      </c>
      <c r="D41" s="13" t="s">
        <v>769</v>
      </c>
      <c r="E41" s="13" t="s">
        <v>769</v>
      </c>
      <c r="F41" s="13" t="s">
        <v>769</v>
      </c>
    </row>
    <row r="42" spans="1:6" x14ac:dyDescent="0.2">
      <c r="A42" s="21"/>
      <c r="B42" s="19" t="s">
        <v>770</v>
      </c>
      <c r="C42" s="13" t="s">
        <v>771</v>
      </c>
      <c r="D42" s="13" t="s">
        <v>771</v>
      </c>
      <c r="E42" s="13" t="s">
        <v>771</v>
      </c>
      <c r="F42" s="13" t="s">
        <v>771</v>
      </c>
    </row>
    <row r="43" spans="1:6" x14ac:dyDescent="0.2">
      <c r="A43" s="21"/>
      <c r="B43" s="19" t="s">
        <v>772</v>
      </c>
      <c r="C43" s="13" t="s">
        <v>773</v>
      </c>
      <c r="D43" s="13" t="s">
        <v>773</v>
      </c>
      <c r="E43" s="13" t="s">
        <v>773</v>
      </c>
      <c r="F43" s="13" t="s">
        <v>773</v>
      </c>
    </row>
    <row r="44" spans="1:6" x14ac:dyDescent="0.2">
      <c r="A44" s="21"/>
      <c r="B44" s="19" t="s">
        <v>774</v>
      </c>
      <c r="C44" s="13" t="s">
        <v>775</v>
      </c>
      <c r="D44" s="13" t="s">
        <v>775</v>
      </c>
      <c r="E44" s="13" t="s">
        <v>775</v>
      </c>
      <c r="F44" s="13" t="s">
        <v>775</v>
      </c>
    </row>
    <row r="45" spans="1:6" x14ac:dyDescent="0.2">
      <c r="A45" s="21"/>
      <c r="B45" s="22"/>
    </row>
    <row r="46" spans="1:6" x14ac:dyDescent="0.2">
      <c r="A46" s="181" t="s">
        <v>776</v>
      </c>
      <c r="B46" s="182"/>
      <c r="C46" s="13" t="s">
        <v>777</v>
      </c>
      <c r="D46" s="13" t="s">
        <v>777</v>
      </c>
      <c r="E46" s="13" t="s">
        <v>777</v>
      </c>
      <c r="F46" s="13" t="s">
        <v>777</v>
      </c>
    </row>
    <row r="47" spans="1:6" x14ac:dyDescent="0.2">
      <c r="A47" s="21"/>
      <c r="B47" s="19" t="s">
        <v>778</v>
      </c>
      <c r="C47" s="13" t="s">
        <v>779</v>
      </c>
      <c r="D47" s="13" t="s">
        <v>779</v>
      </c>
      <c r="E47" s="13" t="s">
        <v>779</v>
      </c>
      <c r="F47" s="13" t="s">
        <v>779</v>
      </c>
    </row>
    <row r="48" spans="1:6" x14ac:dyDescent="0.2">
      <c r="A48" s="21"/>
      <c r="B48" s="19" t="s">
        <v>780</v>
      </c>
      <c r="C48" s="13" t="s">
        <v>781</v>
      </c>
      <c r="D48" s="13" t="s">
        <v>781</v>
      </c>
      <c r="E48" s="13" t="s">
        <v>781</v>
      </c>
      <c r="F48" s="13" t="s">
        <v>781</v>
      </c>
    </row>
    <row r="49" spans="1:6" x14ac:dyDescent="0.2">
      <c r="A49" s="21"/>
      <c r="B49" s="22"/>
    </row>
    <row r="50" spans="1:6" x14ac:dyDescent="0.2">
      <c r="A50" s="181" t="s">
        <v>782</v>
      </c>
      <c r="B50" s="182"/>
      <c r="C50" s="13" t="s">
        <v>783</v>
      </c>
      <c r="D50" s="13" t="s">
        <v>783</v>
      </c>
      <c r="E50" s="13" t="s">
        <v>783</v>
      </c>
      <c r="F50" s="13" t="s">
        <v>783</v>
      </c>
    </row>
    <row r="51" spans="1:6" x14ac:dyDescent="0.2">
      <c r="A51" s="21"/>
      <c r="B51" s="19" t="s">
        <v>784</v>
      </c>
      <c r="C51" s="13" t="s">
        <v>785</v>
      </c>
      <c r="D51" s="13" t="s">
        <v>785</v>
      </c>
      <c r="E51" s="13" t="s">
        <v>785</v>
      </c>
      <c r="F51" s="13" t="s">
        <v>785</v>
      </c>
    </row>
    <row r="52" spans="1:6" x14ac:dyDescent="0.2">
      <c r="A52" s="21"/>
      <c r="B52" s="19" t="s">
        <v>786</v>
      </c>
      <c r="C52" s="13" t="s">
        <v>787</v>
      </c>
      <c r="D52" s="13" t="s">
        <v>787</v>
      </c>
      <c r="E52" s="13" t="s">
        <v>787</v>
      </c>
      <c r="F52" s="13" t="s">
        <v>787</v>
      </c>
    </row>
    <row r="53" spans="1:6" x14ac:dyDescent="0.2">
      <c r="A53" s="21"/>
      <c r="B53" s="19" t="s">
        <v>788</v>
      </c>
      <c r="C53" s="13" t="s">
        <v>789</v>
      </c>
      <c r="D53" s="13" t="s">
        <v>789</v>
      </c>
      <c r="E53" s="13" t="s">
        <v>789</v>
      </c>
      <c r="F53" s="13" t="s">
        <v>789</v>
      </c>
    </row>
    <row r="54" spans="1:6" x14ac:dyDescent="0.2">
      <c r="A54" s="21"/>
      <c r="B54" s="19" t="s">
        <v>790</v>
      </c>
      <c r="C54" s="13" t="s">
        <v>791</v>
      </c>
      <c r="D54" s="13" t="s">
        <v>791</v>
      </c>
      <c r="E54" s="13" t="s">
        <v>791</v>
      </c>
      <c r="F54" s="13" t="s">
        <v>791</v>
      </c>
    </row>
    <row r="55" spans="1:6" x14ac:dyDescent="0.2">
      <c r="A55" s="21"/>
      <c r="B55" s="22"/>
    </row>
    <row r="56" spans="1:6" x14ac:dyDescent="0.2">
      <c r="A56" s="181" t="s">
        <v>792</v>
      </c>
      <c r="B56" s="182"/>
      <c r="C56" s="13" t="s">
        <v>793</v>
      </c>
      <c r="D56" s="13" t="s">
        <v>793</v>
      </c>
      <c r="E56" s="13" t="s">
        <v>793</v>
      </c>
      <c r="F56" s="13" t="s">
        <v>793</v>
      </c>
    </row>
    <row r="57" spans="1:6" x14ac:dyDescent="0.2">
      <c r="A57" s="21"/>
      <c r="B57" s="19" t="s">
        <v>794</v>
      </c>
      <c r="C57" s="13" t="s">
        <v>795</v>
      </c>
      <c r="D57" s="13" t="s">
        <v>795</v>
      </c>
      <c r="E57" s="13" t="s">
        <v>795</v>
      </c>
      <c r="F57" s="13" t="s">
        <v>795</v>
      </c>
    </row>
    <row r="58" spans="1:6" x14ac:dyDescent="0.2">
      <c r="A58" s="21"/>
      <c r="B58" s="19" t="s">
        <v>796</v>
      </c>
      <c r="C58" s="13" t="s">
        <v>797</v>
      </c>
      <c r="D58" s="13" t="s">
        <v>797</v>
      </c>
      <c r="E58" s="13" t="s">
        <v>797</v>
      </c>
      <c r="F58" s="13" t="s">
        <v>797</v>
      </c>
    </row>
    <row r="59" spans="1:6" x14ac:dyDescent="0.2">
      <c r="A59" s="21"/>
      <c r="B59" s="19" t="s">
        <v>798</v>
      </c>
      <c r="C59" s="13" t="s">
        <v>799</v>
      </c>
      <c r="D59" s="13" t="s">
        <v>799</v>
      </c>
      <c r="E59" s="13" t="s">
        <v>799</v>
      </c>
      <c r="F59" s="13" t="s">
        <v>799</v>
      </c>
    </row>
    <row r="60" spans="1:6" x14ac:dyDescent="0.2">
      <c r="A60" s="21"/>
      <c r="B60" s="22"/>
    </row>
    <row r="61" spans="1:6" x14ac:dyDescent="0.2">
      <c r="A61" s="181" t="s">
        <v>800</v>
      </c>
      <c r="B61" s="182"/>
      <c r="C61" s="13" t="s">
        <v>801</v>
      </c>
      <c r="D61" s="13" t="s">
        <v>801</v>
      </c>
      <c r="E61" s="13" t="s">
        <v>801</v>
      </c>
      <c r="F61" s="13" t="s">
        <v>801</v>
      </c>
    </row>
    <row r="62" spans="1:6" x14ac:dyDescent="0.2">
      <c r="B62" s="20" t="s">
        <v>755</v>
      </c>
      <c r="C62" s="13" t="s">
        <v>802</v>
      </c>
      <c r="D62" s="13" t="s">
        <v>802</v>
      </c>
      <c r="E62" s="13" t="s">
        <v>802</v>
      </c>
      <c r="F62" s="13" t="s">
        <v>802</v>
      </c>
    </row>
    <row r="63" spans="1:6" x14ac:dyDescent="0.2">
      <c r="B63" s="20" t="s">
        <v>757</v>
      </c>
      <c r="C63" s="13" t="s">
        <v>803</v>
      </c>
      <c r="D63" s="13" t="s">
        <v>803</v>
      </c>
      <c r="E63" s="13" t="s">
        <v>803</v>
      </c>
      <c r="F63" s="13" t="s">
        <v>803</v>
      </c>
    </row>
    <row r="65" spans="1:6" x14ac:dyDescent="0.2">
      <c r="A65" s="181" t="s">
        <v>804</v>
      </c>
      <c r="B65" s="182"/>
      <c r="C65" s="13" t="s">
        <v>805</v>
      </c>
      <c r="D65" s="13" t="s">
        <v>805</v>
      </c>
      <c r="E65" s="13" t="s">
        <v>805</v>
      </c>
      <c r="F65" s="13" t="s">
        <v>805</v>
      </c>
    </row>
    <row r="67" spans="1:6" x14ac:dyDescent="0.2">
      <c r="A67" s="181" t="s">
        <v>759</v>
      </c>
      <c r="B67" s="182"/>
      <c r="C67" s="13" t="s">
        <v>806</v>
      </c>
      <c r="D67" s="13" t="s">
        <v>806</v>
      </c>
      <c r="E67" s="13" t="s">
        <v>806</v>
      </c>
      <c r="F67" s="13" t="s">
        <v>806</v>
      </c>
    </row>
    <row r="68" spans="1:6" x14ac:dyDescent="0.2">
      <c r="B68" s="23" t="s">
        <v>807</v>
      </c>
      <c r="C68" s="13" t="s">
        <v>808</v>
      </c>
      <c r="D68" s="13" t="s">
        <v>808</v>
      </c>
      <c r="E68" s="13" t="s">
        <v>808</v>
      </c>
      <c r="F68" s="13" t="s">
        <v>808</v>
      </c>
    </row>
    <row r="69" spans="1:6" x14ac:dyDescent="0.2">
      <c r="B69" s="23" t="s">
        <v>809</v>
      </c>
      <c r="C69" s="13" t="s">
        <v>810</v>
      </c>
      <c r="D69" s="13" t="s">
        <v>810</v>
      </c>
      <c r="E69" s="13" t="s">
        <v>810</v>
      </c>
      <c r="F69" s="13" t="s">
        <v>810</v>
      </c>
    </row>
    <row r="70" spans="1:6" x14ac:dyDescent="0.2">
      <c r="B70" s="23" t="s">
        <v>811</v>
      </c>
      <c r="C70" s="13" t="s">
        <v>812</v>
      </c>
      <c r="D70" s="13" t="s">
        <v>812</v>
      </c>
      <c r="E70" s="13" t="s">
        <v>812</v>
      </c>
      <c r="F70" s="13" t="s">
        <v>812</v>
      </c>
    </row>
    <row r="71" spans="1:6" x14ac:dyDescent="0.2">
      <c r="B71" s="23" t="s">
        <v>813</v>
      </c>
      <c r="C71" s="13" t="s">
        <v>814</v>
      </c>
      <c r="D71" s="13" t="s">
        <v>814</v>
      </c>
      <c r="E71" s="13" t="s">
        <v>814</v>
      </c>
      <c r="F71" s="13" t="s">
        <v>814</v>
      </c>
    </row>
    <row r="72" spans="1:6" x14ac:dyDescent="0.2">
      <c r="B72" s="23" t="s">
        <v>815</v>
      </c>
      <c r="C72" s="13" t="s">
        <v>816</v>
      </c>
      <c r="D72" s="13" t="s">
        <v>816</v>
      </c>
      <c r="E72" s="13" t="s">
        <v>816</v>
      </c>
      <c r="F72" s="13" t="s">
        <v>816</v>
      </c>
    </row>
    <row r="73" spans="1:6" x14ac:dyDescent="0.2">
      <c r="B73" s="23" t="s">
        <v>817</v>
      </c>
      <c r="C73" s="13" t="s">
        <v>818</v>
      </c>
      <c r="D73" s="13" t="s">
        <v>818</v>
      </c>
      <c r="E73" s="13" t="s">
        <v>818</v>
      </c>
      <c r="F73" s="13" t="s">
        <v>818</v>
      </c>
    </row>
    <row r="74" spans="1:6" x14ac:dyDescent="0.2">
      <c r="B74" s="23" t="s">
        <v>819</v>
      </c>
      <c r="C74" s="13" t="s">
        <v>820</v>
      </c>
      <c r="D74" s="13" t="s">
        <v>820</v>
      </c>
      <c r="E74" s="13" t="s">
        <v>820</v>
      </c>
      <c r="F74" s="13" t="s">
        <v>820</v>
      </c>
    </row>
    <row r="75" spans="1:6" x14ac:dyDescent="0.2">
      <c r="B75" s="23" t="s">
        <v>821</v>
      </c>
      <c r="C75" s="13" t="s">
        <v>822</v>
      </c>
      <c r="D75" s="13" t="s">
        <v>822</v>
      </c>
      <c r="E75" s="13" t="s">
        <v>822</v>
      </c>
      <c r="F75" s="13" t="s">
        <v>822</v>
      </c>
    </row>
    <row r="76" spans="1:6" x14ac:dyDescent="0.2">
      <c r="B76" s="23" t="s">
        <v>823</v>
      </c>
      <c r="C76" s="13" t="s">
        <v>824</v>
      </c>
      <c r="D76" s="13" t="s">
        <v>824</v>
      </c>
      <c r="E76" s="13" t="s">
        <v>824</v>
      </c>
      <c r="F76" s="13" t="s">
        <v>824</v>
      </c>
    </row>
    <row r="77" spans="1:6" x14ac:dyDescent="0.2">
      <c r="B77" s="23" t="s">
        <v>825</v>
      </c>
      <c r="C77" s="13" t="s">
        <v>826</v>
      </c>
      <c r="D77" s="13" t="s">
        <v>826</v>
      </c>
      <c r="E77" s="13" t="s">
        <v>826</v>
      </c>
      <c r="F77" s="13" t="s">
        <v>826</v>
      </c>
    </row>
    <row r="78" spans="1:6" x14ac:dyDescent="0.2">
      <c r="B78" s="23" t="s">
        <v>827</v>
      </c>
      <c r="C78" s="13" t="s">
        <v>828</v>
      </c>
      <c r="D78" s="13" t="s">
        <v>828</v>
      </c>
      <c r="E78" s="13" t="s">
        <v>828</v>
      </c>
      <c r="F78" s="13" t="s">
        <v>828</v>
      </c>
    </row>
    <row r="79" spans="1:6" x14ac:dyDescent="0.2">
      <c r="B79" s="23" t="s">
        <v>829</v>
      </c>
      <c r="C79" s="13" t="s">
        <v>830</v>
      </c>
      <c r="D79" s="13" t="s">
        <v>830</v>
      </c>
      <c r="E79" s="13" t="s">
        <v>830</v>
      </c>
      <c r="F79" s="13" t="s">
        <v>830</v>
      </c>
    </row>
    <row r="80" spans="1:6" x14ac:dyDescent="0.2">
      <c r="B80" s="23" t="s">
        <v>831</v>
      </c>
      <c r="C80" s="13" t="s">
        <v>832</v>
      </c>
      <c r="D80" s="13" t="s">
        <v>832</v>
      </c>
      <c r="E80" s="13" t="s">
        <v>832</v>
      </c>
      <c r="F80" s="13" t="s">
        <v>832</v>
      </c>
    </row>
    <row r="81" spans="1:6" x14ac:dyDescent="0.2">
      <c r="B81" s="23" t="s">
        <v>833</v>
      </c>
      <c r="C81" s="13" t="s">
        <v>834</v>
      </c>
      <c r="D81" s="13" t="s">
        <v>834</v>
      </c>
      <c r="E81" s="13" t="s">
        <v>834</v>
      </c>
      <c r="F81" s="13" t="s">
        <v>834</v>
      </c>
    </row>
    <row r="82" spans="1:6" x14ac:dyDescent="0.2">
      <c r="B82" s="23" t="s">
        <v>835</v>
      </c>
      <c r="C82" s="13" t="s">
        <v>836</v>
      </c>
      <c r="D82" s="13" t="s">
        <v>836</v>
      </c>
      <c r="E82" s="13" t="s">
        <v>836</v>
      </c>
      <c r="F82" s="13" t="s">
        <v>836</v>
      </c>
    </row>
    <row r="83" spans="1:6" x14ac:dyDescent="0.2">
      <c r="B83" s="23" t="s">
        <v>837</v>
      </c>
      <c r="C83" s="13" t="s">
        <v>838</v>
      </c>
      <c r="D83" s="13" t="s">
        <v>838</v>
      </c>
      <c r="E83" s="13" t="s">
        <v>838</v>
      </c>
      <c r="F83" s="13" t="s">
        <v>838</v>
      </c>
    </row>
    <row r="84" spans="1:6" x14ac:dyDescent="0.2">
      <c r="B84" s="23" t="s">
        <v>839</v>
      </c>
      <c r="C84" s="13" t="s">
        <v>840</v>
      </c>
      <c r="D84" s="13" t="s">
        <v>840</v>
      </c>
      <c r="E84" s="13" t="s">
        <v>840</v>
      </c>
      <c r="F84" s="13" t="s">
        <v>840</v>
      </c>
    </row>
    <row r="85" spans="1:6" x14ac:dyDescent="0.2">
      <c r="B85" s="23" t="s">
        <v>841</v>
      </c>
      <c r="C85" s="13" t="s">
        <v>842</v>
      </c>
      <c r="D85" s="13" t="s">
        <v>842</v>
      </c>
      <c r="E85" s="13" t="s">
        <v>842</v>
      </c>
      <c r="F85" s="13" t="s">
        <v>842</v>
      </c>
    </row>
    <row r="86" spans="1:6" x14ac:dyDescent="0.2">
      <c r="B86" s="23" t="s">
        <v>843</v>
      </c>
      <c r="C86" s="13" t="s">
        <v>844</v>
      </c>
      <c r="D86" s="13" t="s">
        <v>844</v>
      </c>
      <c r="E86" s="13" t="s">
        <v>844</v>
      </c>
      <c r="F86" s="13" t="s">
        <v>844</v>
      </c>
    </row>
    <row r="87" spans="1:6" x14ac:dyDescent="0.2">
      <c r="B87" s="23" t="s">
        <v>845</v>
      </c>
      <c r="C87" s="13" t="s">
        <v>846</v>
      </c>
      <c r="D87" s="13" t="s">
        <v>846</v>
      </c>
      <c r="E87" s="13" t="s">
        <v>846</v>
      </c>
      <c r="F87" s="13" t="s">
        <v>846</v>
      </c>
    </row>
    <row r="88" spans="1:6" x14ac:dyDescent="0.2">
      <c r="B88" s="23" t="s">
        <v>847</v>
      </c>
      <c r="C88" s="13" t="s">
        <v>848</v>
      </c>
      <c r="D88" s="13" t="s">
        <v>848</v>
      </c>
      <c r="E88" s="13" t="s">
        <v>848</v>
      </c>
      <c r="F88" s="13" t="s">
        <v>848</v>
      </c>
    </row>
    <row r="89" spans="1:6" x14ac:dyDescent="0.2">
      <c r="B89" s="23" t="s">
        <v>849</v>
      </c>
      <c r="C89" s="13" t="s">
        <v>850</v>
      </c>
      <c r="D89" s="13" t="s">
        <v>850</v>
      </c>
      <c r="E89" s="13" t="s">
        <v>850</v>
      </c>
      <c r="F89" s="13" t="s">
        <v>850</v>
      </c>
    </row>
    <row r="90" spans="1:6" x14ac:dyDescent="0.2">
      <c r="A90" s="24"/>
      <c r="B90" s="21"/>
    </row>
    <row r="91" spans="1:6" x14ac:dyDescent="0.2">
      <c r="A91" s="181" t="s">
        <v>851</v>
      </c>
      <c r="B91" s="182"/>
      <c r="C91" s="13" t="s">
        <v>852</v>
      </c>
      <c r="D91" s="13" t="s">
        <v>852</v>
      </c>
      <c r="E91" s="13" t="s">
        <v>852</v>
      </c>
      <c r="F91" s="13" t="s">
        <v>852</v>
      </c>
    </row>
    <row r="92" spans="1:6" x14ac:dyDescent="0.2">
      <c r="B92" s="23" t="s">
        <v>853</v>
      </c>
      <c r="C92" s="13" t="s">
        <v>854</v>
      </c>
      <c r="D92" s="13" t="s">
        <v>854</v>
      </c>
      <c r="E92" s="13" t="s">
        <v>854</v>
      </c>
      <c r="F92" s="13" t="s">
        <v>854</v>
      </c>
    </row>
    <row r="93" spans="1:6" x14ac:dyDescent="0.2">
      <c r="B93" s="23" t="s">
        <v>855</v>
      </c>
      <c r="C93" s="13" t="s">
        <v>856</v>
      </c>
      <c r="D93" s="13" t="s">
        <v>856</v>
      </c>
      <c r="E93" s="13" t="s">
        <v>856</v>
      </c>
      <c r="F93" s="13" t="s">
        <v>856</v>
      </c>
    </row>
    <row r="94" spans="1:6" x14ac:dyDescent="0.2">
      <c r="B94" s="23" t="s">
        <v>857</v>
      </c>
      <c r="C94" s="13" t="s">
        <v>858</v>
      </c>
      <c r="D94" s="13" t="s">
        <v>858</v>
      </c>
      <c r="E94" s="13" t="s">
        <v>858</v>
      </c>
      <c r="F94" s="13" t="s">
        <v>858</v>
      </c>
    </row>
    <row r="95" spans="1:6" x14ac:dyDescent="0.2">
      <c r="A95" s="24"/>
      <c r="B95" s="21"/>
    </row>
    <row r="96" spans="1:6" x14ac:dyDescent="0.2">
      <c r="A96" s="181" t="s">
        <v>776</v>
      </c>
      <c r="B96" s="182"/>
      <c r="C96" s="13" t="s">
        <v>859</v>
      </c>
      <c r="D96" s="13" t="s">
        <v>859</v>
      </c>
      <c r="E96" s="13" t="s">
        <v>859</v>
      </c>
      <c r="F96" s="13" t="s">
        <v>859</v>
      </c>
    </row>
    <row r="97" spans="1:6" x14ac:dyDescent="0.2">
      <c r="B97" s="23" t="s">
        <v>860</v>
      </c>
      <c r="C97" s="13" t="s">
        <v>861</v>
      </c>
      <c r="D97" s="13" t="s">
        <v>861</v>
      </c>
      <c r="E97" s="13" t="s">
        <v>861</v>
      </c>
      <c r="F97" s="13" t="s">
        <v>861</v>
      </c>
    </row>
    <row r="98" spans="1:6" x14ac:dyDescent="0.2">
      <c r="B98" s="23" t="s">
        <v>862</v>
      </c>
      <c r="C98" s="13" t="s">
        <v>863</v>
      </c>
      <c r="D98" s="13" t="s">
        <v>863</v>
      </c>
      <c r="E98" s="13" t="s">
        <v>863</v>
      </c>
      <c r="F98" s="13" t="s">
        <v>863</v>
      </c>
    </row>
    <row r="100" spans="1:6" x14ac:dyDescent="0.2">
      <c r="A100" s="181" t="s">
        <v>782</v>
      </c>
      <c r="B100" s="182"/>
      <c r="C100" s="13" t="s">
        <v>864</v>
      </c>
      <c r="D100" s="13" t="s">
        <v>864</v>
      </c>
      <c r="E100" s="13" t="s">
        <v>864</v>
      </c>
      <c r="F100" s="13" t="s">
        <v>864</v>
      </c>
    </row>
    <row r="101" spans="1:6" x14ac:dyDescent="0.2">
      <c r="B101" s="23" t="s">
        <v>865</v>
      </c>
      <c r="C101" s="13" t="s">
        <v>866</v>
      </c>
      <c r="D101" s="13" t="s">
        <v>866</v>
      </c>
      <c r="E101" s="13" t="s">
        <v>866</v>
      </c>
      <c r="F101" s="13" t="s">
        <v>866</v>
      </c>
    </row>
    <row r="102" spans="1:6" x14ac:dyDescent="0.2">
      <c r="B102" s="23" t="s">
        <v>867</v>
      </c>
      <c r="C102" s="13" t="s">
        <v>868</v>
      </c>
      <c r="D102" s="13" t="s">
        <v>868</v>
      </c>
      <c r="E102" s="13" t="s">
        <v>868</v>
      </c>
      <c r="F102" s="13" t="s">
        <v>868</v>
      </c>
    </row>
    <row r="103" spans="1:6" x14ac:dyDescent="0.2">
      <c r="B103" s="23" t="s">
        <v>869</v>
      </c>
      <c r="C103" s="13" t="s">
        <v>870</v>
      </c>
      <c r="D103" s="13" t="s">
        <v>870</v>
      </c>
      <c r="E103" s="13" t="s">
        <v>870</v>
      </c>
      <c r="F103" s="13" t="s">
        <v>870</v>
      </c>
    </row>
    <row r="104" spans="1:6" x14ac:dyDescent="0.2">
      <c r="B104" s="23" t="s">
        <v>871</v>
      </c>
      <c r="C104" s="13" t="s">
        <v>872</v>
      </c>
      <c r="D104" s="13" t="s">
        <v>872</v>
      </c>
      <c r="E104" s="13" t="s">
        <v>872</v>
      </c>
      <c r="F104" s="13" t="s">
        <v>872</v>
      </c>
    </row>
    <row r="105" spans="1:6" x14ac:dyDescent="0.2">
      <c r="B105" s="23" t="s">
        <v>873</v>
      </c>
      <c r="C105" s="13" t="s">
        <v>874</v>
      </c>
      <c r="D105" s="13" t="s">
        <v>874</v>
      </c>
      <c r="E105" s="13" t="s">
        <v>874</v>
      </c>
      <c r="F105" s="13" t="s">
        <v>874</v>
      </c>
    </row>
    <row r="106" spans="1:6" x14ac:dyDescent="0.2">
      <c r="B106" s="23" t="s">
        <v>875</v>
      </c>
      <c r="C106" s="13" t="s">
        <v>876</v>
      </c>
      <c r="D106" s="13" t="s">
        <v>876</v>
      </c>
      <c r="E106" s="13" t="s">
        <v>876</v>
      </c>
      <c r="F106" s="13" t="s">
        <v>876</v>
      </c>
    </row>
    <row r="107" spans="1:6" x14ac:dyDescent="0.2">
      <c r="A107" s="21"/>
      <c r="B107" s="25"/>
    </row>
    <row r="108" spans="1:6" x14ac:dyDescent="0.2">
      <c r="A108" s="181" t="s">
        <v>792</v>
      </c>
      <c r="B108" s="182"/>
      <c r="C108" s="13" t="s">
        <v>877</v>
      </c>
      <c r="D108" s="13" t="s">
        <v>877</v>
      </c>
      <c r="E108" s="13" t="s">
        <v>877</v>
      </c>
      <c r="F108" s="13" t="s">
        <v>877</v>
      </c>
    </row>
    <row r="109" spans="1:6" x14ac:dyDescent="0.2">
      <c r="A109" s="25"/>
      <c r="B109" s="21"/>
    </row>
    <row r="110" spans="1:6" x14ac:dyDescent="0.2">
      <c r="A110" s="181" t="s">
        <v>878</v>
      </c>
      <c r="B110" s="182"/>
      <c r="C110" s="13" t="s">
        <v>879</v>
      </c>
      <c r="D110" s="13" t="s">
        <v>879</v>
      </c>
      <c r="E110" s="13" t="s">
        <v>879</v>
      </c>
      <c r="F110" s="13" t="s">
        <v>879</v>
      </c>
    </row>
    <row r="112" spans="1:6" x14ac:dyDescent="0.2">
      <c r="A112" s="181" t="s">
        <v>880</v>
      </c>
      <c r="B112" s="182"/>
      <c r="C112" s="13" t="s">
        <v>881</v>
      </c>
      <c r="D112" s="13" t="s">
        <v>881</v>
      </c>
      <c r="E112" s="13" t="s">
        <v>881</v>
      </c>
      <c r="F112" s="13" t="s">
        <v>881</v>
      </c>
    </row>
    <row r="114" spans="1:6" ht="34.5" customHeight="1" x14ac:dyDescent="0.2">
      <c r="A114" s="181" t="s">
        <v>882</v>
      </c>
      <c r="B114" s="182"/>
    </row>
    <row r="115" spans="1:6" x14ac:dyDescent="0.2">
      <c r="B115" s="20" t="s">
        <v>883</v>
      </c>
      <c r="C115" s="13" t="s">
        <v>884</v>
      </c>
      <c r="D115" s="13" t="s">
        <v>884</v>
      </c>
      <c r="E115" s="13" t="s">
        <v>884</v>
      </c>
      <c r="F115" s="13" t="s">
        <v>884</v>
      </c>
    </row>
    <row r="116" spans="1:6" x14ac:dyDescent="0.2">
      <c r="B116" s="20" t="s">
        <v>885</v>
      </c>
      <c r="C116" s="13" t="s">
        <v>886</v>
      </c>
      <c r="D116" s="13" t="s">
        <v>886</v>
      </c>
      <c r="E116" s="13" t="s">
        <v>886</v>
      </c>
      <c r="F116" s="13" t="s">
        <v>886</v>
      </c>
    </row>
    <row r="117" spans="1:6" ht="30" x14ac:dyDescent="0.2">
      <c r="B117" s="20" t="s">
        <v>887</v>
      </c>
      <c r="C117" s="13" t="s">
        <v>888</v>
      </c>
      <c r="D117" s="13" t="s">
        <v>888</v>
      </c>
      <c r="E117" s="13" t="s">
        <v>888</v>
      </c>
      <c r="F117" s="13" t="s">
        <v>888</v>
      </c>
    </row>
    <row r="118" spans="1:6" x14ac:dyDescent="0.2">
      <c r="B118" s="20" t="s">
        <v>889</v>
      </c>
      <c r="C118" s="13" t="s">
        <v>890</v>
      </c>
      <c r="D118" s="13" t="s">
        <v>890</v>
      </c>
      <c r="E118" s="13" t="s">
        <v>890</v>
      </c>
      <c r="F118" s="13" t="s">
        <v>890</v>
      </c>
    </row>
    <row r="119" spans="1:6" ht="45" x14ac:dyDescent="0.2">
      <c r="A119" s="112"/>
      <c r="B119" s="134" t="s">
        <v>7464</v>
      </c>
      <c r="C119" s="14" t="s">
        <v>891</v>
      </c>
      <c r="D119" s="13" t="s">
        <v>891</v>
      </c>
      <c r="E119" s="13" t="s">
        <v>891</v>
      </c>
      <c r="F119" s="13" t="s">
        <v>891</v>
      </c>
    </row>
    <row r="121" spans="1:6" x14ac:dyDescent="0.2">
      <c r="A121" s="21" t="s">
        <v>7442</v>
      </c>
      <c r="B121" s="130" t="s">
        <v>7460</v>
      </c>
    </row>
  </sheetData>
  <mergeCells count="27">
    <mergeCell ref="A28:B28"/>
    <mergeCell ref="A13:C15"/>
    <mergeCell ref="D13:F13"/>
    <mergeCell ref="A17:B17"/>
    <mergeCell ref="D14:F14"/>
    <mergeCell ref="A19:B19"/>
    <mergeCell ref="A20:A21"/>
    <mergeCell ref="A22:A23"/>
    <mergeCell ref="A24:B24"/>
    <mergeCell ref="A25:A27"/>
    <mergeCell ref="A96:B96"/>
    <mergeCell ref="A29:B29"/>
    <mergeCell ref="A31:B31"/>
    <mergeCell ref="A35:B35"/>
    <mergeCell ref="A40:B40"/>
    <mergeCell ref="A46:B46"/>
    <mergeCell ref="A50:B50"/>
    <mergeCell ref="A56:B56"/>
    <mergeCell ref="A61:B61"/>
    <mergeCell ref="A65:B65"/>
    <mergeCell ref="A67:B67"/>
    <mergeCell ref="A91:B91"/>
    <mergeCell ref="A100:B100"/>
    <mergeCell ref="A108:B108"/>
    <mergeCell ref="A110:B110"/>
    <mergeCell ref="A112:B112"/>
    <mergeCell ref="A114:B114"/>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AE3893-308C-41BE-9B97-2ADDED690A1C}">
  <dimension ref="A1:O67"/>
  <sheetViews>
    <sheetView workbookViewId="0">
      <selection activeCell="N18" sqref="N18"/>
    </sheetView>
  </sheetViews>
  <sheetFormatPr defaultColWidth="7.44140625" defaultRowHeight="15" x14ac:dyDescent="0.25"/>
  <cols>
    <col min="1" max="1" width="20" style="27" customWidth="1"/>
    <col min="2" max="2" width="10.109375" style="27" customWidth="1"/>
    <col min="3" max="7" width="8.21875" style="27" customWidth="1"/>
    <col min="8" max="8" width="10.88671875" style="27" customWidth="1"/>
    <col min="9" max="9" width="8.21875" style="27" customWidth="1"/>
    <col min="10" max="10" width="9.33203125" style="27" customWidth="1"/>
    <col min="11" max="12" width="8.21875" style="27" customWidth="1"/>
    <col min="13" max="16384" width="7.44140625" style="27"/>
  </cols>
  <sheetData>
    <row r="1" spans="1:12" s="120" customFormat="1" ht="15.75" x14ac:dyDescent="0.25">
      <c r="A1" s="125" t="s">
        <v>7465</v>
      </c>
      <c r="B1" s="112"/>
    </row>
    <row r="2" spans="1:12" s="120" customFormat="1" x14ac:dyDescent="0.2">
      <c r="A2" s="132" t="s">
        <v>7349</v>
      </c>
      <c r="B2" s="132" t="s">
        <v>7467</v>
      </c>
    </row>
    <row r="3" spans="1:12" s="120" customFormat="1" ht="15.75" x14ac:dyDescent="0.25">
      <c r="A3" s="132" t="s">
        <v>7351</v>
      </c>
      <c r="B3" s="106" t="s">
        <v>7468</v>
      </c>
      <c r="C3" s="112"/>
    </row>
    <row r="4" spans="1:12" s="120" customFormat="1" x14ac:dyDescent="0.2">
      <c r="A4" s="132" t="s">
        <v>7404</v>
      </c>
      <c r="B4" s="132" t="s">
        <v>5</v>
      </c>
      <c r="C4" s="112"/>
    </row>
    <row r="5" spans="1:12" s="120" customFormat="1" x14ac:dyDescent="0.2">
      <c r="A5" s="132" t="s">
        <v>7354</v>
      </c>
      <c r="B5" s="132" t="s">
        <v>7469</v>
      </c>
      <c r="C5" s="112"/>
    </row>
    <row r="6" spans="1:12" s="120" customFormat="1" x14ac:dyDescent="0.2">
      <c r="A6" s="132" t="s">
        <v>7355</v>
      </c>
      <c r="B6" s="132" t="s">
        <v>7356</v>
      </c>
      <c r="C6" s="112"/>
    </row>
    <row r="7" spans="1:12" s="120" customFormat="1" x14ac:dyDescent="0.2">
      <c r="A7" s="132" t="s">
        <v>7357</v>
      </c>
      <c r="B7" s="132" t="s">
        <v>7470</v>
      </c>
      <c r="C7" s="112"/>
    </row>
    <row r="8" spans="1:12" s="120" customFormat="1" x14ac:dyDescent="0.2">
      <c r="A8" s="132" t="s">
        <v>7359</v>
      </c>
      <c r="B8" s="132" t="s">
        <v>7466</v>
      </c>
      <c r="C8" s="112"/>
    </row>
    <row r="9" spans="1:12" s="120" customFormat="1" x14ac:dyDescent="0.2">
      <c r="A9" s="132" t="s">
        <v>7358</v>
      </c>
      <c r="B9" s="132" t="s">
        <v>7513</v>
      </c>
      <c r="C9" s="112"/>
    </row>
    <row r="10" spans="1:12" s="120" customFormat="1" x14ac:dyDescent="0.2"/>
    <row r="11" spans="1:12" s="121" customFormat="1" x14ac:dyDescent="0.2">
      <c r="A11" s="121" t="s">
        <v>7361</v>
      </c>
    </row>
    <row r="12" spans="1:12" s="121" customFormat="1" x14ac:dyDescent="0.25">
      <c r="A12" s="106" t="s">
        <v>7471</v>
      </c>
    </row>
    <row r="13" spans="1:12" s="123" customFormat="1" x14ac:dyDescent="0.2"/>
    <row r="14" spans="1:12" x14ac:dyDescent="0.25">
      <c r="A14" s="150" t="s">
        <v>892</v>
      </c>
      <c r="B14" s="187" t="s">
        <v>8</v>
      </c>
      <c r="C14" s="187"/>
      <c r="D14" s="187"/>
      <c r="E14" s="187"/>
      <c r="F14" s="187"/>
      <c r="G14" s="187"/>
      <c r="H14" s="187"/>
      <c r="I14" s="187"/>
      <c r="J14" s="187"/>
      <c r="K14" s="187"/>
      <c r="L14" s="187"/>
    </row>
    <row r="15" spans="1:12" ht="28.15" customHeight="1" x14ac:dyDescent="0.25">
      <c r="A15" s="151"/>
      <c r="B15" s="150" t="s">
        <v>755</v>
      </c>
      <c r="C15" s="150" t="s">
        <v>757</v>
      </c>
      <c r="D15" s="150" t="s">
        <v>893</v>
      </c>
      <c r="E15" s="149" t="s">
        <v>894</v>
      </c>
      <c r="F15" s="149"/>
      <c r="G15" s="189" t="s">
        <v>895</v>
      </c>
      <c r="H15" s="190"/>
      <c r="I15" s="149" t="s">
        <v>896</v>
      </c>
      <c r="J15" s="149"/>
      <c r="K15" s="149" t="s">
        <v>897</v>
      </c>
      <c r="L15" s="149"/>
    </row>
    <row r="16" spans="1:12" ht="89.65" customHeight="1" x14ac:dyDescent="0.25">
      <c r="A16" s="151"/>
      <c r="B16" s="151"/>
      <c r="C16" s="151"/>
      <c r="D16" s="151"/>
      <c r="E16" s="188"/>
      <c r="F16" s="188"/>
      <c r="G16" s="191"/>
      <c r="H16" s="192"/>
      <c r="I16" s="149" t="s">
        <v>898</v>
      </c>
      <c r="J16" s="149"/>
      <c r="K16" s="149" t="s">
        <v>899</v>
      </c>
      <c r="L16" s="149"/>
    </row>
    <row r="17" spans="1:15" ht="14.65" customHeight="1" x14ac:dyDescent="0.25">
      <c r="A17" s="173"/>
      <c r="B17" s="173"/>
      <c r="C17" s="173"/>
      <c r="D17" s="173"/>
      <c r="E17" s="12" t="s">
        <v>6</v>
      </c>
      <c r="F17" s="12" t="s">
        <v>7</v>
      </c>
      <c r="G17" s="12" t="s">
        <v>6</v>
      </c>
      <c r="H17" s="12" t="s">
        <v>7</v>
      </c>
      <c r="I17" s="12" t="s">
        <v>6</v>
      </c>
      <c r="J17" s="12" t="s">
        <v>7</v>
      </c>
      <c r="K17" s="12" t="s">
        <v>6</v>
      </c>
      <c r="L17" s="12" t="s">
        <v>7</v>
      </c>
    </row>
    <row r="18" spans="1:15" ht="15.75" thickBot="1" x14ac:dyDescent="0.3">
      <c r="A18" s="12" t="s">
        <v>900</v>
      </c>
      <c r="B18" s="28" t="s">
        <v>901</v>
      </c>
      <c r="C18" s="28" t="s">
        <v>902</v>
      </c>
      <c r="D18" s="28" t="s">
        <v>903</v>
      </c>
      <c r="E18" s="28" t="s">
        <v>904</v>
      </c>
      <c r="F18" s="28" t="s">
        <v>905</v>
      </c>
      <c r="G18" s="28" t="s">
        <v>906</v>
      </c>
      <c r="H18" s="28" t="s">
        <v>907</v>
      </c>
      <c r="I18" s="28" t="s">
        <v>908</v>
      </c>
      <c r="J18" s="28" t="s">
        <v>909</v>
      </c>
      <c r="K18" s="28" t="s">
        <v>910</v>
      </c>
      <c r="L18" s="28" t="s">
        <v>911</v>
      </c>
    </row>
    <row r="20" spans="1:15" ht="30" x14ac:dyDescent="0.25">
      <c r="A20" s="29" t="s">
        <v>912</v>
      </c>
      <c r="B20" s="14" t="s">
        <v>913</v>
      </c>
      <c r="C20" s="14" t="s">
        <v>914</v>
      </c>
      <c r="D20" s="14" t="s">
        <v>915</v>
      </c>
      <c r="E20" s="14" t="s">
        <v>916</v>
      </c>
      <c r="F20" s="14" t="s">
        <v>917</v>
      </c>
      <c r="G20" s="14" t="s">
        <v>918</v>
      </c>
      <c r="H20" s="14" t="s">
        <v>919</v>
      </c>
      <c r="I20" s="14" t="s">
        <v>920</v>
      </c>
      <c r="J20" s="14" t="s">
        <v>921</v>
      </c>
      <c r="K20" s="14" t="s">
        <v>922</v>
      </c>
      <c r="L20" s="14" t="s">
        <v>923</v>
      </c>
    </row>
    <row r="21" spans="1:15" x14ac:dyDescent="0.25">
      <c r="A21" s="23" t="s">
        <v>755</v>
      </c>
      <c r="B21" s="14" t="s">
        <v>924</v>
      </c>
      <c r="C21" s="14" t="s">
        <v>925</v>
      </c>
      <c r="D21" s="14" t="s">
        <v>926</v>
      </c>
      <c r="E21" s="14" t="s">
        <v>927</v>
      </c>
      <c r="F21" s="14" t="s">
        <v>928</v>
      </c>
      <c r="G21" s="14" t="s">
        <v>929</v>
      </c>
      <c r="H21" s="14" t="s">
        <v>930</v>
      </c>
      <c r="I21" s="14" t="s">
        <v>931</v>
      </c>
      <c r="J21" s="14" t="s">
        <v>932</v>
      </c>
      <c r="K21" s="14" t="s">
        <v>933</v>
      </c>
      <c r="L21" s="14" t="s">
        <v>934</v>
      </c>
    </row>
    <row r="22" spans="1:15" x14ac:dyDescent="0.25">
      <c r="A22" s="23" t="s">
        <v>757</v>
      </c>
      <c r="B22" s="14" t="s">
        <v>935</v>
      </c>
      <c r="C22" s="14" t="s">
        <v>936</v>
      </c>
      <c r="D22" s="14" t="s">
        <v>937</v>
      </c>
      <c r="E22" s="14" t="s">
        <v>938</v>
      </c>
      <c r="F22" s="14" t="s">
        <v>939</v>
      </c>
      <c r="G22" s="14" t="s">
        <v>940</v>
      </c>
      <c r="H22" s="14" t="s">
        <v>941</v>
      </c>
      <c r="I22" s="14" t="s">
        <v>942</v>
      </c>
      <c r="J22" s="14" t="s">
        <v>943</v>
      </c>
      <c r="K22" s="14" t="s">
        <v>944</v>
      </c>
      <c r="L22" s="14" t="s">
        <v>945</v>
      </c>
    </row>
    <row r="23" spans="1:15" x14ac:dyDescent="0.25">
      <c r="A23" s="22"/>
    </row>
    <row r="24" spans="1:15" x14ac:dyDescent="0.25">
      <c r="A24" s="30" t="s">
        <v>946</v>
      </c>
      <c r="B24" s="14" t="s">
        <v>947</v>
      </c>
      <c r="C24" s="14" t="s">
        <v>948</v>
      </c>
      <c r="D24" s="14" t="s">
        <v>949</v>
      </c>
      <c r="E24" s="14" t="s">
        <v>950</v>
      </c>
      <c r="F24" s="14" t="s">
        <v>951</v>
      </c>
      <c r="G24" s="14" t="s">
        <v>952</v>
      </c>
      <c r="H24" s="14" t="s">
        <v>953</v>
      </c>
      <c r="I24" s="14" t="s">
        <v>954</v>
      </c>
      <c r="J24" s="14" t="s">
        <v>955</v>
      </c>
      <c r="K24" s="14" t="s">
        <v>956</v>
      </c>
      <c r="L24" s="14" t="s">
        <v>957</v>
      </c>
    </row>
    <row r="25" spans="1:15" x14ac:dyDescent="0.25">
      <c r="A25" s="23" t="s">
        <v>807</v>
      </c>
      <c r="B25" s="14" t="s">
        <v>958</v>
      </c>
      <c r="C25" s="14" t="s">
        <v>959</v>
      </c>
      <c r="D25" s="14" t="s">
        <v>960</v>
      </c>
      <c r="E25" s="14" t="s">
        <v>961</v>
      </c>
      <c r="F25" s="14" t="s">
        <v>962</v>
      </c>
      <c r="G25" s="14" t="s">
        <v>963</v>
      </c>
      <c r="H25" s="14" t="s">
        <v>964</v>
      </c>
      <c r="I25" s="14" t="s">
        <v>965</v>
      </c>
      <c r="J25" s="14" t="s">
        <v>966</v>
      </c>
      <c r="K25" s="14" t="s">
        <v>967</v>
      </c>
      <c r="L25" s="14" t="s">
        <v>968</v>
      </c>
    </row>
    <row r="26" spans="1:15" x14ac:dyDescent="0.25">
      <c r="A26" s="23" t="s">
        <v>809</v>
      </c>
      <c r="B26" s="14" t="s">
        <v>969</v>
      </c>
      <c r="C26" s="14" t="s">
        <v>970</v>
      </c>
      <c r="D26" s="14" t="s">
        <v>971</v>
      </c>
      <c r="E26" s="14" t="s">
        <v>972</v>
      </c>
      <c r="F26" s="14" t="s">
        <v>973</v>
      </c>
      <c r="G26" s="14" t="s">
        <v>974</v>
      </c>
      <c r="H26" s="14" t="s">
        <v>975</v>
      </c>
      <c r="I26" s="14" t="s">
        <v>976</v>
      </c>
      <c r="J26" s="14" t="s">
        <v>977</v>
      </c>
      <c r="K26" s="14" t="s">
        <v>978</v>
      </c>
      <c r="L26" s="14" t="s">
        <v>979</v>
      </c>
    </row>
    <row r="27" spans="1:15" x14ac:dyDescent="0.25">
      <c r="A27" s="23" t="s">
        <v>811</v>
      </c>
      <c r="B27" s="14" t="s">
        <v>980</v>
      </c>
      <c r="C27" s="14" t="s">
        <v>981</v>
      </c>
      <c r="D27" s="14" t="s">
        <v>982</v>
      </c>
      <c r="E27" s="14" t="s">
        <v>983</v>
      </c>
      <c r="F27" s="14" t="s">
        <v>984</v>
      </c>
      <c r="G27" s="14" t="s">
        <v>985</v>
      </c>
      <c r="H27" s="14" t="s">
        <v>986</v>
      </c>
      <c r="I27" s="14" t="s">
        <v>987</v>
      </c>
      <c r="J27" s="14" t="s">
        <v>988</v>
      </c>
      <c r="K27" s="14" t="s">
        <v>989</v>
      </c>
      <c r="L27" s="14" t="s">
        <v>990</v>
      </c>
    </row>
    <row r="28" spans="1:15" x14ac:dyDescent="0.25">
      <c r="A28" s="23" t="s">
        <v>813</v>
      </c>
      <c r="B28" s="14" t="s">
        <v>991</v>
      </c>
      <c r="C28" s="14" t="s">
        <v>992</v>
      </c>
      <c r="D28" s="14" t="s">
        <v>993</v>
      </c>
      <c r="E28" s="14" t="s">
        <v>994</v>
      </c>
      <c r="F28" s="14" t="s">
        <v>995</v>
      </c>
      <c r="G28" s="14" t="s">
        <v>996</v>
      </c>
      <c r="H28" s="14" t="s">
        <v>997</v>
      </c>
      <c r="I28" s="14" t="s">
        <v>998</v>
      </c>
      <c r="J28" s="14" t="s">
        <v>999</v>
      </c>
      <c r="K28" s="14" t="s">
        <v>1000</v>
      </c>
      <c r="L28" s="14" t="s">
        <v>1001</v>
      </c>
    </row>
    <row r="29" spans="1:15" x14ac:dyDescent="0.25">
      <c r="A29" s="23" t="s">
        <v>815</v>
      </c>
      <c r="B29" s="14" t="s">
        <v>1002</v>
      </c>
      <c r="C29" s="14" t="s">
        <v>1003</v>
      </c>
      <c r="D29" s="14" t="s">
        <v>1004</v>
      </c>
      <c r="E29" s="14" t="s">
        <v>1005</v>
      </c>
      <c r="F29" s="14" t="s">
        <v>1006</v>
      </c>
      <c r="G29" s="14" t="s">
        <v>1007</v>
      </c>
      <c r="H29" s="14" t="s">
        <v>1008</v>
      </c>
      <c r="I29" s="14" t="s">
        <v>1009</v>
      </c>
      <c r="J29" s="14" t="s">
        <v>1010</v>
      </c>
      <c r="K29" s="14" t="s">
        <v>1011</v>
      </c>
      <c r="L29" s="14" t="s">
        <v>1012</v>
      </c>
    </row>
    <row r="30" spans="1:15" x14ac:dyDescent="0.25">
      <c r="A30" s="23" t="s">
        <v>817</v>
      </c>
      <c r="B30" s="14" t="s">
        <v>1013</v>
      </c>
      <c r="C30" s="14" t="s">
        <v>1014</v>
      </c>
      <c r="D30" s="14" t="s">
        <v>1015</v>
      </c>
      <c r="E30" s="14" t="s">
        <v>1016</v>
      </c>
      <c r="F30" s="14" t="s">
        <v>1017</v>
      </c>
      <c r="G30" s="14" t="s">
        <v>1018</v>
      </c>
      <c r="H30" s="14" t="s">
        <v>1019</v>
      </c>
      <c r="I30" s="14" t="s">
        <v>1020</v>
      </c>
      <c r="J30" s="14" t="s">
        <v>1021</v>
      </c>
      <c r="K30" s="14" t="s">
        <v>1022</v>
      </c>
      <c r="L30" s="14" t="s">
        <v>1023</v>
      </c>
      <c r="M30" s="31"/>
    </row>
    <row r="31" spans="1:15" x14ac:dyDescent="0.25">
      <c r="A31" s="23" t="s">
        <v>819</v>
      </c>
      <c r="B31" s="14" t="s">
        <v>1024</v>
      </c>
      <c r="C31" s="14" t="s">
        <v>1025</v>
      </c>
      <c r="D31" s="14" t="s">
        <v>1026</v>
      </c>
      <c r="E31" s="14" t="s">
        <v>1027</v>
      </c>
      <c r="F31" s="14" t="s">
        <v>1028</v>
      </c>
      <c r="G31" s="14" t="s">
        <v>1029</v>
      </c>
      <c r="H31" s="14" t="s">
        <v>1030</v>
      </c>
      <c r="I31" s="14" t="s">
        <v>1031</v>
      </c>
      <c r="J31" s="14" t="s">
        <v>1032</v>
      </c>
      <c r="K31" s="14" t="s">
        <v>1033</v>
      </c>
      <c r="L31" s="14" t="s">
        <v>1034</v>
      </c>
      <c r="M31" s="32"/>
      <c r="N31" s="11"/>
      <c r="O31" s="11"/>
    </row>
    <row r="32" spans="1:15" x14ac:dyDescent="0.25">
      <c r="A32" s="23" t="s">
        <v>821</v>
      </c>
      <c r="B32" s="14" t="s">
        <v>1035</v>
      </c>
      <c r="C32" s="14" t="s">
        <v>1036</v>
      </c>
      <c r="D32" s="14" t="s">
        <v>1037</v>
      </c>
      <c r="E32" s="14" t="s">
        <v>1038</v>
      </c>
      <c r="F32" s="14" t="s">
        <v>1039</v>
      </c>
      <c r="G32" s="14" t="s">
        <v>1040</v>
      </c>
      <c r="H32" s="14" t="s">
        <v>1041</v>
      </c>
      <c r="I32" s="14" t="s">
        <v>1042</v>
      </c>
      <c r="J32" s="14" t="s">
        <v>1043</v>
      </c>
      <c r="K32" s="14" t="s">
        <v>1044</v>
      </c>
      <c r="L32" s="14" t="s">
        <v>1045</v>
      </c>
    </row>
    <row r="33" spans="1:12" x14ac:dyDescent="0.25">
      <c r="A33" s="23" t="s">
        <v>823</v>
      </c>
      <c r="B33" s="14" t="s">
        <v>1046</v>
      </c>
      <c r="C33" s="14" t="s">
        <v>1047</v>
      </c>
      <c r="D33" s="14" t="s">
        <v>1048</v>
      </c>
      <c r="E33" s="14" t="s">
        <v>1049</v>
      </c>
      <c r="F33" s="14" t="s">
        <v>1050</v>
      </c>
      <c r="G33" s="14" t="s">
        <v>1051</v>
      </c>
      <c r="H33" s="14" t="s">
        <v>1052</v>
      </c>
      <c r="I33" s="14" t="s">
        <v>1053</v>
      </c>
      <c r="J33" s="14" t="s">
        <v>1054</v>
      </c>
      <c r="K33" s="14" t="s">
        <v>1055</v>
      </c>
      <c r="L33" s="14" t="s">
        <v>1056</v>
      </c>
    </row>
    <row r="34" spans="1:12" x14ac:dyDescent="0.25">
      <c r="A34" s="23" t="s">
        <v>825</v>
      </c>
      <c r="B34" s="14" t="s">
        <v>1057</v>
      </c>
      <c r="C34" s="14" t="s">
        <v>1058</v>
      </c>
      <c r="D34" s="14" t="s">
        <v>1059</v>
      </c>
      <c r="E34" s="14" t="s">
        <v>1060</v>
      </c>
      <c r="F34" s="14" t="s">
        <v>1061</v>
      </c>
      <c r="G34" s="14" t="s">
        <v>1062</v>
      </c>
      <c r="H34" s="14" t="s">
        <v>1063</v>
      </c>
      <c r="I34" s="14" t="s">
        <v>1064</v>
      </c>
      <c r="J34" s="14" t="s">
        <v>1065</v>
      </c>
      <c r="K34" s="14" t="s">
        <v>1066</v>
      </c>
      <c r="L34" s="14" t="s">
        <v>1067</v>
      </c>
    </row>
    <row r="35" spans="1:12" x14ac:dyDescent="0.25">
      <c r="A35" s="23" t="s">
        <v>827</v>
      </c>
      <c r="B35" s="14" t="s">
        <v>1068</v>
      </c>
      <c r="C35" s="14" t="s">
        <v>1069</v>
      </c>
      <c r="D35" s="14" t="s">
        <v>1070</v>
      </c>
      <c r="E35" s="14" t="s">
        <v>1071</v>
      </c>
      <c r="F35" s="14" t="s">
        <v>1072</v>
      </c>
      <c r="G35" s="14" t="s">
        <v>1073</v>
      </c>
      <c r="H35" s="14" t="s">
        <v>1074</v>
      </c>
      <c r="I35" s="14" t="s">
        <v>1075</v>
      </c>
      <c r="J35" s="14" t="s">
        <v>1076</v>
      </c>
      <c r="K35" s="14" t="s">
        <v>1077</v>
      </c>
      <c r="L35" s="14" t="s">
        <v>1078</v>
      </c>
    </row>
    <row r="36" spans="1:12" ht="14.65" customHeight="1" x14ac:dyDescent="0.25">
      <c r="A36" s="23" t="s">
        <v>829</v>
      </c>
      <c r="B36" s="14" t="s">
        <v>1079</v>
      </c>
      <c r="C36" s="14" t="s">
        <v>1080</v>
      </c>
      <c r="D36" s="14" t="s">
        <v>1081</v>
      </c>
      <c r="E36" s="14" t="s">
        <v>1082</v>
      </c>
      <c r="F36" s="14" t="s">
        <v>1083</v>
      </c>
      <c r="G36" s="14" t="s">
        <v>1084</v>
      </c>
      <c r="H36" s="14" t="s">
        <v>1085</v>
      </c>
      <c r="I36" s="14" t="s">
        <v>1086</v>
      </c>
      <c r="J36" s="14" t="s">
        <v>1087</v>
      </c>
      <c r="K36" s="14" t="s">
        <v>1088</v>
      </c>
      <c r="L36" s="14" t="s">
        <v>1089</v>
      </c>
    </row>
    <row r="37" spans="1:12" ht="14.65" customHeight="1" x14ac:dyDescent="0.25">
      <c r="A37" s="23" t="s">
        <v>831</v>
      </c>
      <c r="B37" s="14" t="s">
        <v>1090</v>
      </c>
      <c r="C37" s="14" t="s">
        <v>1091</v>
      </c>
      <c r="D37" s="14" t="s">
        <v>1092</v>
      </c>
      <c r="E37" s="14" t="s">
        <v>1093</v>
      </c>
      <c r="F37" s="14" t="s">
        <v>1094</v>
      </c>
      <c r="G37" s="14" t="s">
        <v>1095</v>
      </c>
      <c r="H37" s="14" t="s">
        <v>1096</v>
      </c>
      <c r="I37" s="14" t="s">
        <v>1097</v>
      </c>
      <c r="J37" s="14" t="s">
        <v>1098</v>
      </c>
      <c r="K37" s="14" t="s">
        <v>1099</v>
      </c>
      <c r="L37" s="14" t="s">
        <v>1100</v>
      </c>
    </row>
    <row r="38" spans="1:12" ht="14.65" customHeight="1" x14ac:dyDescent="0.25">
      <c r="A38" s="23" t="s">
        <v>833</v>
      </c>
      <c r="B38" s="14" t="s">
        <v>1101</v>
      </c>
      <c r="C38" s="14" t="s">
        <v>1102</v>
      </c>
      <c r="D38" s="14" t="s">
        <v>1103</v>
      </c>
      <c r="E38" s="14" t="s">
        <v>1104</v>
      </c>
      <c r="F38" s="14" t="s">
        <v>1105</v>
      </c>
      <c r="G38" s="14" t="s">
        <v>1106</v>
      </c>
      <c r="H38" s="14" t="s">
        <v>1107</v>
      </c>
      <c r="I38" s="14" t="s">
        <v>1108</v>
      </c>
      <c r="J38" s="14" t="s">
        <v>1109</v>
      </c>
      <c r="K38" s="14" t="s">
        <v>1110</v>
      </c>
      <c r="L38" s="14" t="s">
        <v>1111</v>
      </c>
    </row>
    <row r="39" spans="1:12" ht="14.65" customHeight="1" x14ac:dyDescent="0.25">
      <c r="A39" s="23" t="s">
        <v>835</v>
      </c>
      <c r="B39" s="14" t="s">
        <v>1112</v>
      </c>
      <c r="C39" s="14" t="s">
        <v>1113</v>
      </c>
      <c r="D39" s="14" t="s">
        <v>1114</v>
      </c>
      <c r="E39" s="14" t="s">
        <v>1115</v>
      </c>
      <c r="F39" s="14" t="s">
        <v>1116</v>
      </c>
      <c r="G39" s="14" t="s">
        <v>1117</v>
      </c>
      <c r="H39" s="14" t="s">
        <v>1118</v>
      </c>
      <c r="I39" s="14" t="s">
        <v>1119</v>
      </c>
      <c r="J39" s="14" t="s">
        <v>1120</v>
      </c>
      <c r="K39" s="14" t="s">
        <v>1121</v>
      </c>
      <c r="L39" s="14" t="s">
        <v>1122</v>
      </c>
    </row>
    <row r="40" spans="1:12" ht="14.65" customHeight="1" x14ac:dyDescent="0.25">
      <c r="A40" s="23" t="s">
        <v>837</v>
      </c>
      <c r="B40" s="14" t="s">
        <v>1123</v>
      </c>
      <c r="C40" s="14" t="s">
        <v>1124</v>
      </c>
      <c r="D40" s="14" t="s">
        <v>1125</v>
      </c>
      <c r="E40" s="14" t="s">
        <v>1126</v>
      </c>
      <c r="F40" s="14" t="s">
        <v>1127</v>
      </c>
      <c r="G40" s="14" t="s">
        <v>1128</v>
      </c>
      <c r="H40" s="14" t="s">
        <v>1129</v>
      </c>
      <c r="I40" s="14" t="s">
        <v>1130</v>
      </c>
      <c r="J40" s="14" t="s">
        <v>1131</v>
      </c>
      <c r="K40" s="14" t="s">
        <v>1132</v>
      </c>
      <c r="L40" s="14" t="s">
        <v>1133</v>
      </c>
    </row>
    <row r="41" spans="1:12" ht="14.65" customHeight="1" x14ac:dyDescent="0.25">
      <c r="A41" s="23" t="s">
        <v>839</v>
      </c>
      <c r="B41" s="14" t="s">
        <v>1134</v>
      </c>
      <c r="C41" s="14" t="s">
        <v>1135</v>
      </c>
      <c r="D41" s="14" t="s">
        <v>1136</v>
      </c>
      <c r="E41" s="14" t="s">
        <v>1137</v>
      </c>
      <c r="F41" s="14" t="s">
        <v>1138</v>
      </c>
      <c r="G41" s="14" t="s">
        <v>1139</v>
      </c>
      <c r="H41" s="14" t="s">
        <v>1140</v>
      </c>
      <c r="I41" s="14" t="s">
        <v>1141</v>
      </c>
      <c r="J41" s="14" t="s">
        <v>1142</v>
      </c>
      <c r="K41" s="14" t="s">
        <v>1143</v>
      </c>
      <c r="L41" s="14" t="s">
        <v>1144</v>
      </c>
    </row>
    <row r="42" spans="1:12" ht="14.65" customHeight="1" x14ac:dyDescent="0.25">
      <c r="A42" s="23" t="s">
        <v>841</v>
      </c>
      <c r="B42" s="14" t="s">
        <v>1145</v>
      </c>
      <c r="C42" s="14" t="s">
        <v>1146</v>
      </c>
      <c r="D42" s="14" t="s">
        <v>1147</v>
      </c>
      <c r="E42" s="14" t="s">
        <v>1148</v>
      </c>
      <c r="F42" s="14" t="s">
        <v>1149</v>
      </c>
      <c r="G42" s="14" t="s">
        <v>1150</v>
      </c>
      <c r="H42" s="14" t="s">
        <v>1151</v>
      </c>
      <c r="I42" s="14" t="s">
        <v>1152</v>
      </c>
      <c r="J42" s="14" t="s">
        <v>1153</v>
      </c>
      <c r="K42" s="14" t="s">
        <v>1154</v>
      </c>
      <c r="L42" s="14" t="s">
        <v>1155</v>
      </c>
    </row>
    <row r="43" spans="1:12" ht="14.65" customHeight="1" x14ac:dyDescent="0.25">
      <c r="A43" s="23" t="s">
        <v>843</v>
      </c>
      <c r="B43" s="14" t="s">
        <v>1156</v>
      </c>
      <c r="C43" s="14" t="s">
        <v>1157</v>
      </c>
      <c r="D43" s="14" t="s">
        <v>1158</v>
      </c>
      <c r="E43" s="14" t="s">
        <v>1159</v>
      </c>
      <c r="F43" s="14" t="s">
        <v>1160</v>
      </c>
      <c r="G43" s="14" t="s">
        <v>1161</v>
      </c>
      <c r="H43" s="14" t="s">
        <v>1162</v>
      </c>
      <c r="I43" s="14" t="s">
        <v>1163</v>
      </c>
      <c r="J43" s="14" t="s">
        <v>1164</v>
      </c>
      <c r="K43" s="14" t="s">
        <v>1165</v>
      </c>
      <c r="L43" s="14" t="s">
        <v>1166</v>
      </c>
    </row>
    <row r="44" spans="1:12" ht="14.65" customHeight="1" x14ac:dyDescent="0.25">
      <c r="A44" s="23" t="s">
        <v>845</v>
      </c>
      <c r="B44" s="14" t="s">
        <v>1167</v>
      </c>
      <c r="C44" s="14" t="s">
        <v>1168</v>
      </c>
      <c r="D44" s="14" t="s">
        <v>1169</v>
      </c>
      <c r="E44" s="14" t="s">
        <v>1170</v>
      </c>
      <c r="F44" s="14" t="s">
        <v>1171</v>
      </c>
      <c r="G44" s="14" t="s">
        <v>1172</v>
      </c>
      <c r="H44" s="14" t="s">
        <v>1173</v>
      </c>
      <c r="I44" s="14" t="s">
        <v>1174</v>
      </c>
      <c r="J44" s="14" t="s">
        <v>1175</v>
      </c>
      <c r="K44" s="14" t="s">
        <v>1176</v>
      </c>
      <c r="L44" s="14" t="s">
        <v>1177</v>
      </c>
    </row>
    <row r="45" spans="1:12" ht="14.65" customHeight="1" x14ac:dyDescent="0.25">
      <c r="A45" s="23" t="s">
        <v>847</v>
      </c>
      <c r="B45" s="14" t="s">
        <v>1178</v>
      </c>
      <c r="C45" s="14" t="s">
        <v>1179</v>
      </c>
      <c r="D45" s="14" t="s">
        <v>1180</v>
      </c>
      <c r="E45" s="14" t="s">
        <v>1181</v>
      </c>
      <c r="F45" s="14" t="s">
        <v>1182</v>
      </c>
      <c r="G45" s="14" t="s">
        <v>1183</v>
      </c>
      <c r="H45" s="14" t="s">
        <v>1184</v>
      </c>
      <c r="I45" s="14" t="s">
        <v>1185</v>
      </c>
      <c r="J45" s="14" t="s">
        <v>1186</v>
      </c>
      <c r="K45" s="14" t="s">
        <v>1187</v>
      </c>
      <c r="L45" s="14" t="s">
        <v>1188</v>
      </c>
    </row>
    <row r="46" spans="1:12" ht="30" x14ac:dyDescent="0.25">
      <c r="A46" s="23" t="s">
        <v>1189</v>
      </c>
      <c r="B46" s="14" t="s">
        <v>1190</v>
      </c>
      <c r="C46" s="14" t="s">
        <v>1191</v>
      </c>
      <c r="D46" s="14" t="s">
        <v>1192</v>
      </c>
      <c r="E46" s="14" t="s">
        <v>1193</v>
      </c>
      <c r="F46" s="14" t="s">
        <v>1194</v>
      </c>
      <c r="G46" s="14" t="s">
        <v>1195</v>
      </c>
      <c r="H46" s="14" t="s">
        <v>1196</v>
      </c>
      <c r="I46" s="14" t="s">
        <v>1197</v>
      </c>
      <c r="J46" s="14" t="s">
        <v>1198</v>
      </c>
      <c r="K46" s="14" t="s">
        <v>1199</v>
      </c>
      <c r="L46" s="14" t="s">
        <v>1200</v>
      </c>
    </row>
    <row r="47" spans="1:12" ht="14.65" customHeight="1" x14ac:dyDescent="0.25">
      <c r="A47" s="22"/>
    </row>
    <row r="48" spans="1:12" ht="14.65" customHeight="1" x14ac:dyDescent="0.25">
      <c r="A48" s="30" t="s">
        <v>1201</v>
      </c>
      <c r="B48" s="14" t="s">
        <v>1202</v>
      </c>
      <c r="C48" s="14" t="s">
        <v>1203</v>
      </c>
      <c r="D48" s="14" t="s">
        <v>1204</v>
      </c>
      <c r="E48" s="14" t="s">
        <v>1205</v>
      </c>
      <c r="F48" s="14" t="s">
        <v>1206</v>
      </c>
      <c r="G48" s="14" t="s">
        <v>1207</v>
      </c>
      <c r="H48" s="14" t="s">
        <v>1208</v>
      </c>
      <c r="I48" s="14" t="s">
        <v>1209</v>
      </c>
      <c r="J48" s="14" t="s">
        <v>1210</v>
      </c>
      <c r="K48" s="14" t="s">
        <v>1211</v>
      </c>
      <c r="L48" s="14" t="s">
        <v>1212</v>
      </c>
    </row>
    <row r="49" spans="1:12" ht="14.65" customHeight="1" x14ac:dyDescent="0.25">
      <c r="A49" s="23" t="s">
        <v>853</v>
      </c>
      <c r="B49" s="14" t="s">
        <v>1213</v>
      </c>
      <c r="C49" s="14" t="s">
        <v>1214</v>
      </c>
      <c r="D49" s="14" t="s">
        <v>1215</v>
      </c>
      <c r="E49" s="14" t="s">
        <v>1216</v>
      </c>
      <c r="F49" s="14" t="s">
        <v>1217</v>
      </c>
      <c r="G49" s="14" t="s">
        <v>1218</v>
      </c>
      <c r="H49" s="14" t="s">
        <v>1219</v>
      </c>
      <c r="I49" s="14" t="s">
        <v>1220</v>
      </c>
      <c r="J49" s="14" t="s">
        <v>1221</v>
      </c>
      <c r="K49" s="14" t="s">
        <v>1222</v>
      </c>
      <c r="L49" s="14" t="s">
        <v>1223</v>
      </c>
    </row>
    <row r="50" spans="1:12" ht="14.65" customHeight="1" x14ac:dyDescent="0.25">
      <c r="A50" s="23" t="s">
        <v>855</v>
      </c>
      <c r="B50" s="14" t="s">
        <v>1224</v>
      </c>
      <c r="C50" s="14" t="s">
        <v>1225</v>
      </c>
      <c r="D50" s="14" t="s">
        <v>1226</v>
      </c>
      <c r="E50" s="14" t="s">
        <v>1227</v>
      </c>
      <c r="F50" s="14" t="s">
        <v>1228</v>
      </c>
      <c r="G50" s="14" t="s">
        <v>1229</v>
      </c>
      <c r="H50" s="14" t="s">
        <v>1230</v>
      </c>
      <c r="I50" s="14" t="s">
        <v>1231</v>
      </c>
      <c r="J50" s="14" t="s">
        <v>1232</v>
      </c>
      <c r="K50" s="14" t="s">
        <v>1233</v>
      </c>
      <c r="L50" s="14" t="s">
        <v>1234</v>
      </c>
    </row>
    <row r="51" spans="1:12" ht="30" x14ac:dyDescent="0.25">
      <c r="A51" s="23" t="s">
        <v>1235</v>
      </c>
      <c r="B51" s="14" t="s">
        <v>1236</v>
      </c>
      <c r="C51" s="14" t="s">
        <v>1237</v>
      </c>
      <c r="D51" s="14" t="s">
        <v>1238</v>
      </c>
      <c r="E51" s="14" t="s">
        <v>1239</v>
      </c>
      <c r="F51" s="14" t="s">
        <v>1240</v>
      </c>
      <c r="G51" s="14" t="s">
        <v>1241</v>
      </c>
      <c r="H51" s="14" t="s">
        <v>1242</v>
      </c>
      <c r="I51" s="14" t="s">
        <v>1243</v>
      </c>
      <c r="J51" s="14" t="s">
        <v>1244</v>
      </c>
      <c r="K51" s="14" t="s">
        <v>1245</v>
      </c>
      <c r="L51" s="14" t="s">
        <v>1246</v>
      </c>
    </row>
    <row r="52" spans="1:12" ht="14.65" customHeight="1" x14ac:dyDescent="0.25">
      <c r="A52" s="22"/>
    </row>
    <row r="53" spans="1:12" ht="14.65" customHeight="1" x14ac:dyDescent="0.25">
      <c r="A53" s="30" t="s">
        <v>1247</v>
      </c>
      <c r="B53" s="14" t="s">
        <v>1248</v>
      </c>
      <c r="C53" s="14" t="s">
        <v>1249</v>
      </c>
      <c r="D53" s="14" t="s">
        <v>1250</v>
      </c>
      <c r="E53" s="14" t="s">
        <v>1251</v>
      </c>
      <c r="F53" s="14" t="s">
        <v>1252</v>
      </c>
      <c r="G53" s="14" t="s">
        <v>1253</v>
      </c>
      <c r="H53" s="14" t="s">
        <v>1254</v>
      </c>
      <c r="I53" s="14" t="s">
        <v>1255</v>
      </c>
      <c r="J53" s="14" t="s">
        <v>1256</v>
      </c>
      <c r="K53" s="14" t="s">
        <v>1257</v>
      </c>
      <c r="L53" s="14" t="s">
        <v>1258</v>
      </c>
    </row>
    <row r="54" spans="1:12" ht="14.65" customHeight="1" x14ac:dyDescent="0.25">
      <c r="A54" s="23" t="s">
        <v>860</v>
      </c>
      <c r="B54" s="14" t="s">
        <v>1259</v>
      </c>
      <c r="C54" s="14" t="s">
        <v>1260</v>
      </c>
      <c r="D54" s="14" t="s">
        <v>1261</v>
      </c>
      <c r="E54" s="14" t="s">
        <v>1262</v>
      </c>
      <c r="F54" s="14" t="s">
        <v>1263</v>
      </c>
      <c r="G54" s="14" t="s">
        <v>1264</v>
      </c>
      <c r="H54" s="14" t="s">
        <v>1265</v>
      </c>
      <c r="I54" s="14" t="s">
        <v>1266</v>
      </c>
      <c r="J54" s="14" t="s">
        <v>1267</v>
      </c>
      <c r="K54" s="14" t="s">
        <v>1268</v>
      </c>
      <c r="L54" s="14" t="s">
        <v>1269</v>
      </c>
    </row>
    <row r="55" spans="1:12" ht="30" x14ac:dyDescent="0.25">
      <c r="A55" s="23" t="s">
        <v>1270</v>
      </c>
      <c r="B55" s="14" t="s">
        <v>1271</v>
      </c>
      <c r="C55" s="14" t="s">
        <v>1272</v>
      </c>
      <c r="D55" s="14" t="s">
        <v>1273</v>
      </c>
      <c r="E55" s="14" t="s">
        <v>1274</v>
      </c>
      <c r="F55" s="14" t="s">
        <v>1275</v>
      </c>
      <c r="G55" s="14" t="s">
        <v>1276</v>
      </c>
      <c r="H55" s="14" t="s">
        <v>1277</v>
      </c>
      <c r="I55" s="14" t="s">
        <v>1278</v>
      </c>
      <c r="J55" s="14" t="s">
        <v>1279</v>
      </c>
      <c r="K55" s="14" t="s">
        <v>1280</v>
      </c>
      <c r="L55" s="14" t="s">
        <v>1281</v>
      </c>
    </row>
    <row r="56" spans="1:12" ht="14.65" customHeight="1" x14ac:dyDescent="0.25">
      <c r="A56" s="22"/>
    </row>
    <row r="57" spans="1:12" ht="14.65" customHeight="1" x14ac:dyDescent="0.25">
      <c r="A57" s="30" t="s">
        <v>1282</v>
      </c>
      <c r="B57" s="14" t="s">
        <v>1283</v>
      </c>
      <c r="C57" s="14" t="s">
        <v>1284</v>
      </c>
      <c r="D57" s="14" t="s">
        <v>1285</v>
      </c>
      <c r="E57" s="14" t="s">
        <v>1286</v>
      </c>
      <c r="F57" s="14" t="s">
        <v>1287</v>
      </c>
      <c r="G57" s="14" t="s">
        <v>1288</v>
      </c>
      <c r="H57" s="14" t="s">
        <v>1289</v>
      </c>
      <c r="I57" s="14" t="s">
        <v>1290</v>
      </c>
      <c r="J57" s="14" t="s">
        <v>1291</v>
      </c>
      <c r="K57" s="14" t="s">
        <v>1292</v>
      </c>
      <c r="L57" s="14" t="s">
        <v>1293</v>
      </c>
    </row>
    <row r="58" spans="1:12" ht="14.65" customHeight="1" x14ac:dyDescent="0.25">
      <c r="A58" s="23" t="s">
        <v>1294</v>
      </c>
      <c r="B58" s="14" t="s">
        <v>1295</v>
      </c>
      <c r="C58" s="14" t="s">
        <v>1296</v>
      </c>
      <c r="D58" s="14" t="s">
        <v>1297</v>
      </c>
      <c r="E58" s="14" t="s">
        <v>1298</v>
      </c>
      <c r="F58" s="14" t="s">
        <v>1299</v>
      </c>
      <c r="G58" s="14" t="s">
        <v>1300</v>
      </c>
      <c r="H58" s="14" t="s">
        <v>1301</v>
      </c>
      <c r="I58" s="14" t="s">
        <v>1302</v>
      </c>
      <c r="J58" s="14" t="s">
        <v>1303</v>
      </c>
      <c r="K58" s="14" t="s">
        <v>1304</v>
      </c>
      <c r="L58" s="14" t="s">
        <v>1305</v>
      </c>
    </row>
    <row r="59" spans="1:12" ht="14.65" customHeight="1" x14ac:dyDescent="0.25">
      <c r="A59" s="23" t="s">
        <v>867</v>
      </c>
      <c r="B59" s="14" t="s">
        <v>1306</v>
      </c>
      <c r="C59" s="14" t="s">
        <v>1307</v>
      </c>
      <c r="D59" s="14" t="s">
        <v>1308</v>
      </c>
      <c r="E59" s="14" t="s">
        <v>1309</v>
      </c>
      <c r="F59" s="14" t="s">
        <v>1310</v>
      </c>
      <c r="G59" s="14" t="s">
        <v>1311</v>
      </c>
      <c r="H59" s="14" t="s">
        <v>1312</v>
      </c>
      <c r="I59" s="14" t="s">
        <v>1313</v>
      </c>
      <c r="J59" s="14" t="s">
        <v>1314</v>
      </c>
      <c r="K59" s="14" t="s">
        <v>1315</v>
      </c>
      <c r="L59" s="14" t="s">
        <v>1316</v>
      </c>
    </row>
    <row r="60" spans="1:12" ht="14.65" customHeight="1" x14ac:dyDescent="0.25">
      <c r="A60" s="23" t="s">
        <v>869</v>
      </c>
      <c r="B60" s="14" t="s">
        <v>1317</v>
      </c>
      <c r="C60" s="14" t="s">
        <v>1318</v>
      </c>
      <c r="D60" s="14" t="s">
        <v>1319</v>
      </c>
      <c r="E60" s="14" t="s">
        <v>1320</v>
      </c>
      <c r="F60" s="14" t="s">
        <v>1321</v>
      </c>
      <c r="G60" s="14" t="s">
        <v>1322</v>
      </c>
      <c r="H60" s="14" t="s">
        <v>1323</v>
      </c>
      <c r="I60" s="14" t="s">
        <v>1324</v>
      </c>
      <c r="J60" s="14" t="s">
        <v>1325</v>
      </c>
      <c r="K60" s="14" t="s">
        <v>1326</v>
      </c>
      <c r="L60" s="14" t="s">
        <v>1327</v>
      </c>
    </row>
    <row r="61" spans="1:12" ht="14.65" customHeight="1" x14ac:dyDescent="0.25">
      <c r="A61" s="23" t="s">
        <v>871</v>
      </c>
      <c r="B61" s="14" t="s">
        <v>1328</v>
      </c>
      <c r="C61" s="14" t="s">
        <v>1329</v>
      </c>
      <c r="D61" s="14" t="s">
        <v>1330</v>
      </c>
      <c r="E61" s="14" t="s">
        <v>1331</v>
      </c>
      <c r="F61" s="14" t="s">
        <v>1332</v>
      </c>
      <c r="G61" s="14" t="s">
        <v>1333</v>
      </c>
      <c r="H61" s="14" t="s">
        <v>1334</v>
      </c>
      <c r="I61" s="14" t="s">
        <v>1335</v>
      </c>
      <c r="J61" s="14" t="s">
        <v>1336</v>
      </c>
      <c r="K61" s="14" t="s">
        <v>1337</v>
      </c>
      <c r="L61" s="14" t="s">
        <v>1338</v>
      </c>
    </row>
    <row r="62" spans="1:12" ht="14.65" customHeight="1" x14ac:dyDescent="0.25">
      <c r="A62" s="23" t="s">
        <v>873</v>
      </c>
      <c r="B62" s="14" t="s">
        <v>1339</v>
      </c>
      <c r="C62" s="14" t="s">
        <v>1340</v>
      </c>
      <c r="D62" s="14" t="s">
        <v>1341</v>
      </c>
      <c r="E62" s="14" t="s">
        <v>1342</v>
      </c>
      <c r="F62" s="14" t="s">
        <v>1343</v>
      </c>
      <c r="G62" s="14" t="s">
        <v>1344</v>
      </c>
      <c r="H62" s="14" t="s">
        <v>1345</v>
      </c>
      <c r="I62" s="14" t="s">
        <v>1346</v>
      </c>
      <c r="J62" s="14" t="s">
        <v>1347</v>
      </c>
      <c r="K62" s="14" t="s">
        <v>1348</v>
      </c>
      <c r="L62" s="14" t="s">
        <v>1349</v>
      </c>
    </row>
    <row r="63" spans="1:12" ht="30" x14ac:dyDescent="0.25">
      <c r="A63" s="23" t="s">
        <v>1350</v>
      </c>
      <c r="B63" s="14" t="s">
        <v>1351</v>
      </c>
      <c r="C63" s="14" t="s">
        <v>1352</v>
      </c>
      <c r="D63" s="14" t="s">
        <v>1353</v>
      </c>
      <c r="E63" s="14" t="s">
        <v>1354</v>
      </c>
      <c r="F63" s="14" t="s">
        <v>1355</v>
      </c>
      <c r="G63" s="14" t="s">
        <v>1356</v>
      </c>
      <c r="H63" s="14" t="s">
        <v>1357</v>
      </c>
      <c r="I63" s="14" t="s">
        <v>1358</v>
      </c>
      <c r="J63" s="14" t="s">
        <v>1359</v>
      </c>
      <c r="K63" s="14" t="s">
        <v>1360</v>
      </c>
      <c r="L63" s="14" t="s">
        <v>1361</v>
      </c>
    </row>
    <row r="64" spans="1:12" ht="14.65" customHeight="1" x14ac:dyDescent="0.25">
      <c r="A64" s="22"/>
    </row>
    <row r="65" spans="1:12" ht="14.65" customHeight="1" x14ac:dyDescent="0.25">
      <c r="A65" s="30" t="s">
        <v>1362</v>
      </c>
      <c r="B65" s="14" t="s">
        <v>1363</v>
      </c>
      <c r="C65" s="14" t="s">
        <v>1364</v>
      </c>
      <c r="D65" s="14" t="s">
        <v>1365</v>
      </c>
      <c r="E65" s="14" t="s">
        <v>1366</v>
      </c>
      <c r="F65" s="14" t="s">
        <v>1367</v>
      </c>
      <c r="G65" s="14" t="s">
        <v>1368</v>
      </c>
      <c r="H65" s="14" t="s">
        <v>1369</v>
      </c>
      <c r="I65" s="14" t="s">
        <v>1370</v>
      </c>
      <c r="J65" s="14" t="s">
        <v>1371</v>
      </c>
      <c r="K65" s="14" t="s">
        <v>1372</v>
      </c>
      <c r="L65" s="14" t="s">
        <v>1373</v>
      </c>
    </row>
    <row r="66" spans="1:12" ht="14.65" customHeight="1" x14ac:dyDescent="0.25">
      <c r="A66" s="22"/>
    </row>
    <row r="67" spans="1:12" ht="14.65" customHeight="1" x14ac:dyDescent="0.25">
      <c r="A67" s="30" t="s">
        <v>1374</v>
      </c>
      <c r="B67" s="14" t="s">
        <v>1375</v>
      </c>
      <c r="C67" s="14" t="s">
        <v>1376</v>
      </c>
      <c r="D67" s="14" t="s">
        <v>1377</v>
      </c>
      <c r="E67" s="14" t="s">
        <v>1378</v>
      </c>
      <c r="F67" s="14" t="s">
        <v>1379</v>
      </c>
      <c r="G67" s="14" t="s">
        <v>1380</v>
      </c>
      <c r="H67" s="14" t="s">
        <v>1381</v>
      </c>
      <c r="I67" s="14" t="s">
        <v>1382</v>
      </c>
      <c r="J67" s="14" t="s">
        <v>1383</v>
      </c>
      <c r="K67" s="14" t="s">
        <v>1384</v>
      </c>
      <c r="L67" s="14" t="s">
        <v>1385</v>
      </c>
    </row>
  </sheetData>
  <mergeCells count="11">
    <mergeCell ref="K16:L16"/>
    <mergeCell ref="A14:A17"/>
    <mergeCell ref="B14:L14"/>
    <mergeCell ref="B15:B17"/>
    <mergeCell ref="C15:C17"/>
    <mergeCell ref="D15:D17"/>
    <mergeCell ref="E15:F16"/>
    <mergeCell ref="G15:H16"/>
    <mergeCell ref="I15:J15"/>
    <mergeCell ref="K15:L15"/>
    <mergeCell ref="I16:J16"/>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498485-5297-4A4C-8509-9517C45A6C5C}">
  <dimension ref="A1:M20"/>
  <sheetViews>
    <sheetView workbookViewId="0">
      <selection activeCell="H13" sqref="H13"/>
    </sheetView>
  </sheetViews>
  <sheetFormatPr defaultColWidth="7.44140625" defaultRowHeight="15" x14ac:dyDescent="0.25"/>
  <cols>
    <col min="1" max="1" width="20" style="27" customWidth="1"/>
    <col min="2" max="2" width="10.109375" style="27" customWidth="1"/>
    <col min="3" max="7" width="8.21875" style="27" customWidth="1"/>
    <col min="8" max="8" width="10.88671875" style="27" customWidth="1"/>
    <col min="9" max="10" width="8.21875" style="27" customWidth="1"/>
    <col min="11" max="11" width="9.33203125" style="27" customWidth="1"/>
    <col min="12" max="13" width="8.21875" style="27" customWidth="1"/>
    <col min="14" max="16384" width="7.44140625" style="27"/>
  </cols>
  <sheetData>
    <row r="1" spans="1:13" s="120" customFormat="1" ht="15.75" x14ac:dyDescent="0.25">
      <c r="A1" s="125" t="s">
        <v>7472</v>
      </c>
      <c r="B1" s="112"/>
    </row>
    <row r="2" spans="1:13" s="120" customFormat="1" x14ac:dyDescent="0.2">
      <c r="A2" s="132" t="s">
        <v>7349</v>
      </c>
      <c r="B2" s="132" t="s">
        <v>7473</v>
      </c>
    </row>
    <row r="3" spans="1:13" s="120" customFormat="1" ht="15.75" x14ac:dyDescent="0.25">
      <c r="A3" s="132" t="s">
        <v>7351</v>
      </c>
      <c r="B3" s="106" t="s">
        <v>7372</v>
      </c>
      <c r="C3" s="112"/>
    </row>
    <row r="4" spans="1:13" s="120" customFormat="1" x14ac:dyDescent="0.2">
      <c r="A4" s="132" t="s">
        <v>7404</v>
      </c>
      <c r="B4" s="132" t="s">
        <v>7476</v>
      </c>
      <c r="C4" s="112"/>
    </row>
    <row r="5" spans="1:13" s="120" customFormat="1" x14ac:dyDescent="0.2">
      <c r="A5" s="132" t="s">
        <v>7354</v>
      </c>
      <c r="B5" s="132" t="s">
        <v>7478</v>
      </c>
      <c r="C5" s="112"/>
    </row>
    <row r="6" spans="1:13" s="120" customFormat="1" x14ac:dyDescent="0.2">
      <c r="A6" s="132" t="s">
        <v>7355</v>
      </c>
      <c r="B6" s="132" t="s">
        <v>7356</v>
      </c>
      <c r="C6" s="112"/>
    </row>
    <row r="7" spans="1:13" s="120" customFormat="1" x14ac:dyDescent="0.2">
      <c r="A7" s="132" t="s">
        <v>7357</v>
      </c>
      <c r="B7" s="132" t="s">
        <v>7477</v>
      </c>
      <c r="C7" s="112"/>
    </row>
    <row r="8" spans="1:13" s="120" customFormat="1" x14ac:dyDescent="0.2">
      <c r="A8" s="132" t="s">
        <v>7359</v>
      </c>
      <c r="B8" s="132" t="s">
        <v>7474</v>
      </c>
      <c r="C8" s="112"/>
    </row>
    <row r="9" spans="1:13" s="120" customFormat="1" x14ac:dyDescent="0.2">
      <c r="A9" s="132" t="s">
        <v>7359</v>
      </c>
      <c r="B9" s="132" t="s">
        <v>7475</v>
      </c>
      <c r="C9" s="112"/>
    </row>
    <row r="10" spans="1:13" s="120" customFormat="1" x14ac:dyDescent="0.2">
      <c r="A10" s="132" t="s">
        <v>7358</v>
      </c>
      <c r="B10" s="132" t="s">
        <v>7479</v>
      </c>
      <c r="C10" s="112"/>
    </row>
    <row r="11" spans="1:13" s="120" customFormat="1" x14ac:dyDescent="0.2"/>
    <row r="12" spans="1:13" s="121" customFormat="1" x14ac:dyDescent="0.2">
      <c r="A12" s="121" t="s">
        <v>7361</v>
      </c>
    </row>
    <row r="13" spans="1:13" s="121" customFormat="1" x14ac:dyDescent="0.25">
      <c r="A13" s="106" t="s">
        <v>7480</v>
      </c>
    </row>
    <row r="14" spans="1:13" s="123" customFormat="1" x14ac:dyDescent="0.2"/>
    <row r="15" spans="1:13" x14ac:dyDescent="0.25">
      <c r="A15" s="150" t="s">
        <v>1386</v>
      </c>
      <c r="B15" s="193" t="s">
        <v>166</v>
      </c>
      <c r="C15" s="166"/>
      <c r="D15" s="166"/>
      <c r="E15" s="166"/>
      <c r="F15" s="166"/>
      <c r="G15" s="166"/>
      <c r="H15" s="166"/>
      <c r="I15" s="167"/>
      <c r="J15" s="194">
        <v>1921</v>
      </c>
      <c r="K15" s="195"/>
      <c r="L15" s="195"/>
      <c r="M15" s="196"/>
    </row>
    <row r="16" spans="1:13" ht="28.15" customHeight="1" x14ac:dyDescent="0.25">
      <c r="A16" s="151"/>
      <c r="B16" s="149" t="s">
        <v>1387</v>
      </c>
      <c r="C16" s="180"/>
      <c r="D16" s="180"/>
      <c r="E16" s="180"/>
      <c r="F16" s="149" t="s">
        <v>1388</v>
      </c>
      <c r="G16" s="180" t="s">
        <v>895</v>
      </c>
      <c r="H16" s="180"/>
      <c r="I16" s="180" t="s">
        <v>896</v>
      </c>
      <c r="J16" s="149" t="s">
        <v>1388</v>
      </c>
      <c r="K16" s="180" t="s">
        <v>895</v>
      </c>
      <c r="L16" s="180"/>
      <c r="M16" s="180" t="s">
        <v>896</v>
      </c>
    </row>
    <row r="17" spans="1:13" ht="89.65" customHeight="1" x14ac:dyDescent="0.25">
      <c r="A17" s="151"/>
      <c r="B17" s="12" t="s">
        <v>1389</v>
      </c>
      <c r="C17" s="12" t="s">
        <v>1390</v>
      </c>
      <c r="D17" s="12" t="s">
        <v>1391</v>
      </c>
      <c r="E17" s="12" t="s">
        <v>1392</v>
      </c>
      <c r="F17" s="12" t="s">
        <v>1389</v>
      </c>
      <c r="G17" s="12" t="s">
        <v>1390</v>
      </c>
      <c r="H17" s="12" t="s">
        <v>1391</v>
      </c>
      <c r="I17" s="12" t="s">
        <v>1392</v>
      </c>
      <c r="J17" s="12" t="s">
        <v>1389</v>
      </c>
      <c r="K17" s="12" t="s">
        <v>1390</v>
      </c>
      <c r="L17" s="12" t="s">
        <v>1391</v>
      </c>
      <c r="M17" s="12" t="s">
        <v>1392</v>
      </c>
    </row>
    <row r="18" spans="1:13" ht="15.75" thickBot="1" x14ac:dyDescent="0.3">
      <c r="A18" s="12" t="s">
        <v>900</v>
      </c>
      <c r="B18" s="28" t="s">
        <v>901</v>
      </c>
      <c r="C18" s="28" t="s">
        <v>902</v>
      </c>
      <c r="D18" s="28" t="s">
        <v>903</v>
      </c>
      <c r="E18" s="28" t="s">
        <v>904</v>
      </c>
      <c r="F18" s="28" t="s">
        <v>905</v>
      </c>
      <c r="G18" s="28" t="s">
        <v>906</v>
      </c>
      <c r="H18" s="28" t="s">
        <v>907</v>
      </c>
      <c r="I18" s="28" t="s">
        <v>908</v>
      </c>
      <c r="J18" s="28" t="s">
        <v>909</v>
      </c>
      <c r="K18" s="28" t="s">
        <v>910</v>
      </c>
      <c r="L18" s="28" t="s">
        <v>911</v>
      </c>
      <c r="M18" s="28" t="s">
        <v>1393</v>
      </c>
    </row>
    <row r="20" spans="1:13" ht="14.65" customHeight="1" x14ac:dyDescent="0.25">
      <c r="A20" s="135" t="s">
        <v>8</v>
      </c>
      <c r="B20" s="14" t="s">
        <v>1394</v>
      </c>
      <c r="C20" s="14" t="s">
        <v>1395</v>
      </c>
      <c r="D20" s="14" t="s">
        <v>1396</v>
      </c>
      <c r="E20" s="14" t="s">
        <v>1397</v>
      </c>
      <c r="F20" s="14" t="s">
        <v>1398</v>
      </c>
      <c r="G20" s="14" t="s">
        <v>1399</v>
      </c>
      <c r="H20" s="14" t="s">
        <v>1400</v>
      </c>
      <c r="I20" s="14" t="s">
        <v>1401</v>
      </c>
      <c r="J20" s="14" t="s">
        <v>1402</v>
      </c>
      <c r="K20" s="14" t="s">
        <v>1403</v>
      </c>
      <c r="L20" s="14" t="s">
        <v>1404</v>
      </c>
      <c r="M20" s="14" t="s">
        <v>1405</v>
      </c>
    </row>
  </sheetData>
  <mergeCells count="6">
    <mergeCell ref="A15:A17"/>
    <mergeCell ref="B15:I15"/>
    <mergeCell ref="J15:M15"/>
    <mergeCell ref="B16:E16"/>
    <mergeCell ref="F16:I16"/>
    <mergeCell ref="J16:M16"/>
  </mergeCell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E65921-A87F-4320-866A-98C32EE97F7F}">
  <dimension ref="A1:M20"/>
  <sheetViews>
    <sheetView workbookViewId="0">
      <selection activeCell="B10" sqref="B10"/>
    </sheetView>
  </sheetViews>
  <sheetFormatPr defaultColWidth="7.44140625" defaultRowHeight="15" x14ac:dyDescent="0.25"/>
  <cols>
    <col min="1" max="1" width="20" style="27" customWidth="1"/>
    <col min="2" max="2" width="10.109375" style="27" customWidth="1"/>
    <col min="3" max="7" width="8.21875" style="27" customWidth="1"/>
    <col min="8" max="8" width="10.88671875" style="27" customWidth="1"/>
    <col min="9" max="10" width="8.21875" style="27" customWidth="1"/>
    <col min="11" max="11" width="9.33203125" style="27" customWidth="1"/>
    <col min="12" max="13" width="8.21875" style="27" customWidth="1"/>
    <col min="14" max="16384" width="7.44140625" style="27"/>
  </cols>
  <sheetData>
    <row r="1" spans="1:13" s="120" customFormat="1" ht="15.75" x14ac:dyDescent="0.25">
      <c r="A1" s="125" t="s">
        <v>7481</v>
      </c>
      <c r="B1" s="112"/>
    </row>
    <row r="2" spans="1:13" s="120" customFormat="1" x14ac:dyDescent="0.2">
      <c r="A2" s="132" t="s">
        <v>7349</v>
      </c>
      <c r="B2" s="132" t="s">
        <v>7482</v>
      </c>
    </row>
    <row r="3" spans="1:13" s="120" customFormat="1" ht="15.75" x14ac:dyDescent="0.25">
      <c r="A3" s="132" t="s">
        <v>7351</v>
      </c>
      <c r="B3" s="106" t="s">
        <v>7372</v>
      </c>
      <c r="C3" s="112"/>
    </row>
    <row r="4" spans="1:13" s="120" customFormat="1" x14ac:dyDescent="0.2">
      <c r="A4" s="132" t="s">
        <v>7404</v>
      </c>
      <c r="B4" s="132" t="s">
        <v>5</v>
      </c>
      <c r="C4" s="112"/>
    </row>
    <row r="5" spans="1:13" s="120" customFormat="1" x14ac:dyDescent="0.2">
      <c r="A5" s="132" t="s">
        <v>7354</v>
      </c>
      <c r="B5" s="132" t="s">
        <v>7478</v>
      </c>
      <c r="C5" s="112"/>
    </row>
    <row r="6" spans="1:13" s="120" customFormat="1" x14ac:dyDescent="0.2">
      <c r="A6" s="132" t="s">
        <v>7355</v>
      </c>
      <c r="B6" s="132" t="s">
        <v>7356</v>
      </c>
      <c r="C6" s="112"/>
    </row>
    <row r="7" spans="1:13" s="120" customFormat="1" x14ac:dyDescent="0.2">
      <c r="A7" s="132" t="s">
        <v>7357</v>
      </c>
      <c r="B7" s="132" t="s">
        <v>7477</v>
      </c>
      <c r="C7" s="112"/>
    </row>
    <row r="8" spans="1:13" s="120" customFormat="1" x14ac:dyDescent="0.2">
      <c r="A8" s="132" t="s">
        <v>7359</v>
      </c>
      <c r="B8" s="132" t="s">
        <v>7474</v>
      </c>
      <c r="C8" s="112"/>
    </row>
    <row r="9" spans="1:13" s="120" customFormat="1" x14ac:dyDescent="0.2">
      <c r="A9" s="132" t="s">
        <v>7359</v>
      </c>
      <c r="B9" s="132" t="s">
        <v>7475</v>
      </c>
      <c r="C9" s="112"/>
    </row>
    <row r="10" spans="1:13" s="120" customFormat="1" x14ac:dyDescent="0.2">
      <c r="A10" s="132" t="s">
        <v>7358</v>
      </c>
      <c r="B10" s="132" t="s">
        <v>7483</v>
      </c>
      <c r="C10" s="112"/>
    </row>
    <row r="11" spans="1:13" s="120" customFormat="1" x14ac:dyDescent="0.2"/>
    <row r="12" spans="1:13" s="121" customFormat="1" x14ac:dyDescent="0.2">
      <c r="A12" s="121" t="s">
        <v>7361</v>
      </c>
    </row>
    <row r="13" spans="1:13" s="121" customFormat="1" x14ac:dyDescent="0.25">
      <c r="A13" s="106" t="s">
        <v>7484</v>
      </c>
    </row>
    <row r="14" spans="1:13" s="123" customFormat="1" x14ac:dyDescent="0.2"/>
    <row r="15" spans="1:13" x14ac:dyDescent="0.25">
      <c r="A15" s="150" t="s">
        <v>1386</v>
      </c>
      <c r="B15" s="193" t="s">
        <v>166</v>
      </c>
      <c r="C15" s="166"/>
      <c r="D15" s="166"/>
      <c r="E15" s="166"/>
      <c r="F15" s="166"/>
      <c r="G15" s="166"/>
      <c r="H15" s="166"/>
      <c r="I15" s="167"/>
      <c r="J15" s="194">
        <v>1921</v>
      </c>
      <c r="K15" s="195"/>
      <c r="L15" s="195"/>
      <c r="M15" s="196"/>
    </row>
    <row r="16" spans="1:13" ht="28.15" customHeight="1" x14ac:dyDescent="0.25">
      <c r="A16" s="151"/>
      <c r="B16" s="149" t="s">
        <v>1406</v>
      </c>
      <c r="C16" s="180"/>
      <c r="D16" s="180"/>
      <c r="E16" s="180"/>
      <c r="F16" s="149" t="s">
        <v>1407</v>
      </c>
      <c r="G16" s="180" t="s">
        <v>895</v>
      </c>
      <c r="H16" s="180"/>
      <c r="I16" s="180" t="s">
        <v>896</v>
      </c>
      <c r="J16" s="149" t="s">
        <v>1407</v>
      </c>
      <c r="K16" s="180" t="s">
        <v>895</v>
      </c>
      <c r="L16" s="180"/>
      <c r="M16" s="180" t="s">
        <v>896</v>
      </c>
    </row>
    <row r="17" spans="1:13" ht="89.65" customHeight="1" x14ac:dyDescent="0.25">
      <c r="A17" s="151"/>
      <c r="B17" s="12" t="s">
        <v>1389</v>
      </c>
      <c r="C17" s="12" t="s">
        <v>1390</v>
      </c>
      <c r="D17" s="12" t="s">
        <v>1391</v>
      </c>
      <c r="E17" s="12" t="s">
        <v>1392</v>
      </c>
      <c r="F17" s="12" t="s">
        <v>1389</v>
      </c>
      <c r="G17" s="12" t="s">
        <v>1390</v>
      </c>
      <c r="H17" s="12" t="s">
        <v>1391</v>
      </c>
      <c r="I17" s="12" t="s">
        <v>1392</v>
      </c>
      <c r="J17" s="12" t="s">
        <v>1389</v>
      </c>
      <c r="K17" s="12" t="s">
        <v>1390</v>
      </c>
      <c r="L17" s="12" t="s">
        <v>1391</v>
      </c>
      <c r="M17" s="12" t="s">
        <v>1392</v>
      </c>
    </row>
    <row r="18" spans="1:13" ht="15.75" thickBot="1" x14ac:dyDescent="0.3">
      <c r="A18" s="12" t="s">
        <v>900</v>
      </c>
      <c r="B18" s="28" t="s">
        <v>901</v>
      </c>
      <c r="C18" s="28" t="s">
        <v>902</v>
      </c>
      <c r="D18" s="28" t="s">
        <v>903</v>
      </c>
      <c r="E18" s="28" t="s">
        <v>904</v>
      </c>
      <c r="F18" s="28" t="s">
        <v>905</v>
      </c>
      <c r="G18" s="28" t="s">
        <v>906</v>
      </c>
      <c r="H18" s="28" t="s">
        <v>907</v>
      </c>
      <c r="I18" s="28" t="s">
        <v>908</v>
      </c>
      <c r="J18" s="28" t="s">
        <v>909</v>
      </c>
      <c r="K18" s="28" t="s">
        <v>910</v>
      </c>
      <c r="L18" s="28" t="s">
        <v>911</v>
      </c>
      <c r="M18" s="28" t="s">
        <v>1393</v>
      </c>
    </row>
    <row r="20" spans="1:13" ht="14.65" customHeight="1" x14ac:dyDescent="0.25">
      <c r="A20" s="135" t="s">
        <v>8</v>
      </c>
      <c r="B20" s="14" t="s">
        <v>1408</v>
      </c>
      <c r="C20" s="14" t="s">
        <v>1409</v>
      </c>
      <c r="D20" s="14" t="s">
        <v>1410</v>
      </c>
      <c r="E20" s="14" t="s">
        <v>1411</v>
      </c>
      <c r="F20" s="14" t="s">
        <v>1412</v>
      </c>
      <c r="G20" s="14" t="s">
        <v>1413</v>
      </c>
      <c r="H20" s="14" t="s">
        <v>1414</v>
      </c>
      <c r="I20" s="14" t="s">
        <v>1415</v>
      </c>
      <c r="J20" s="14" t="s">
        <v>1416</v>
      </c>
      <c r="K20" s="14" t="s">
        <v>1417</v>
      </c>
      <c r="L20" s="14" t="s">
        <v>1418</v>
      </c>
      <c r="M20" s="14" t="s">
        <v>1419</v>
      </c>
    </row>
  </sheetData>
  <mergeCells count="6">
    <mergeCell ref="A15:A17"/>
    <mergeCell ref="B15:I15"/>
    <mergeCell ref="J15:M15"/>
    <mergeCell ref="B16:E16"/>
    <mergeCell ref="F16:I16"/>
    <mergeCell ref="J16:M16"/>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1EB3F3-EE0D-4FA5-B03F-0C2FFCFEDD6D}">
  <dimension ref="A1:G529"/>
  <sheetViews>
    <sheetView topLeftCell="A506" workbookViewId="0">
      <selection activeCell="D4" sqref="D4"/>
    </sheetView>
  </sheetViews>
  <sheetFormatPr defaultColWidth="7.77734375" defaultRowHeight="12.4" customHeight="1" x14ac:dyDescent="0.2"/>
  <cols>
    <col min="1" max="3" width="7.77734375" style="11"/>
    <col min="4" max="4" width="39.77734375" style="11" customWidth="1"/>
    <col min="5" max="6" width="7" style="11" bestFit="1" customWidth="1"/>
    <col min="7" max="8" width="8.44140625" style="11" customWidth="1"/>
    <col min="9" max="9" width="14" style="11" customWidth="1"/>
    <col min="10" max="16384" width="7.77734375" style="11"/>
  </cols>
  <sheetData>
    <row r="1" spans="1:7" s="120" customFormat="1" ht="15.75" x14ac:dyDescent="0.25">
      <c r="A1" s="125" t="s">
        <v>7485</v>
      </c>
      <c r="C1" s="112"/>
    </row>
    <row r="2" spans="1:7" s="120" customFormat="1" ht="15" x14ac:dyDescent="0.2">
      <c r="A2" s="122" t="s">
        <v>7349</v>
      </c>
      <c r="B2" s="122" t="s">
        <v>7486</v>
      </c>
      <c r="C2" s="112"/>
    </row>
    <row r="3" spans="1:7" s="120" customFormat="1" ht="15" x14ac:dyDescent="0.2">
      <c r="A3" s="122" t="s">
        <v>7351</v>
      </c>
      <c r="B3" s="122" t="s">
        <v>7403</v>
      </c>
      <c r="C3" s="112"/>
    </row>
    <row r="4" spans="1:7" s="120" customFormat="1" ht="15" x14ac:dyDescent="0.2">
      <c r="A4" s="122" t="s">
        <v>7404</v>
      </c>
      <c r="B4" s="122" t="s">
        <v>5</v>
      </c>
      <c r="C4" s="112"/>
    </row>
    <row r="5" spans="1:7" s="120" customFormat="1" ht="15" x14ac:dyDescent="0.2">
      <c r="A5" s="122" t="s">
        <v>7354</v>
      </c>
      <c r="B5" s="122" t="s">
        <v>7489</v>
      </c>
      <c r="C5" s="112"/>
    </row>
    <row r="6" spans="1:7" s="120" customFormat="1" ht="15" x14ac:dyDescent="0.2">
      <c r="A6" s="122" t="s">
        <v>7355</v>
      </c>
      <c r="B6" s="122" t="s">
        <v>7356</v>
      </c>
      <c r="C6" s="112"/>
    </row>
    <row r="7" spans="1:7" s="120" customFormat="1" ht="15" x14ac:dyDescent="0.2">
      <c r="A7" s="122" t="s">
        <v>7357</v>
      </c>
      <c r="B7" s="132" t="s">
        <v>7488</v>
      </c>
      <c r="C7" s="112"/>
    </row>
    <row r="8" spans="1:7" s="120" customFormat="1" ht="15" x14ac:dyDescent="0.2">
      <c r="A8" s="122" t="s">
        <v>7359</v>
      </c>
      <c r="B8" s="122" t="s">
        <v>7487</v>
      </c>
      <c r="C8" s="112"/>
    </row>
    <row r="9" spans="1:7" s="120" customFormat="1" ht="15" x14ac:dyDescent="0.2">
      <c r="A9" s="122" t="s">
        <v>7358</v>
      </c>
      <c r="B9" s="122" t="s">
        <v>7514</v>
      </c>
      <c r="C9" s="112"/>
    </row>
    <row r="10" spans="1:7" s="120" customFormat="1" ht="15" x14ac:dyDescent="0.2">
      <c r="A10" s="123"/>
      <c r="B10" s="123"/>
    </row>
    <row r="11" spans="1:7" s="121" customFormat="1" ht="15" x14ac:dyDescent="0.2">
      <c r="A11" s="121" t="s">
        <v>7361</v>
      </c>
    </row>
    <row r="12" spans="1:7" s="121" customFormat="1" ht="15" x14ac:dyDescent="0.2">
      <c r="A12" s="122" t="s">
        <v>7490</v>
      </c>
    </row>
    <row r="13" spans="1:7" s="116" customFormat="1" ht="15" x14ac:dyDescent="0.2">
      <c r="A13" s="117"/>
    </row>
    <row r="14" spans="1:7" ht="12.4" customHeight="1" x14ac:dyDescent="0.2">
      <c r="A14" s="149" t="s">
        <v>1420</v>
      </c>
      <c r="B14" s="180"/>
      <c r="C14" s="180"/>
      <c r="D14" s="180"/>
      <c r="E14" s="92"/>
      <c r="F14" s="92" t="s">
        <v>6</v>
      </c>
      <c r="G14" s="92" t="s">
        <v>7</v>
      </c>
    </row>
    <row r="15" spans="1:7" ht="12.4" customHeight="1" x14ac:dyDescent="0.2">
      <c r="A15" s="136"/>
      <c r="B15" s="136"/>
      <c r="C15" s="136"/>
      <c r="D15" s="136"/>
      <c r="E15" s="136"/>
      <c r="F15" s="136"/>
      <c r="G15" s="136"/>
    </row>
    <row r="16" spans="1:7" ht="12.4" customHeight="1" x14ac:dyDescent="0.2">
      <c r="A16" s="197" t="s">
        <v>1421</v>
      </c>
      <c r="B16" s="197"/>
      <c r="C16" s="197"/>
      <c r="D16" s="197"/>
      <c r="E16" s="137" t="s">
        <v>1422</v>
      </c>
      <c r="F16" s="137"/>
      <c r="G16" s="137"/>
    </row>
    <row r="17" spans="1:7" ht="12.4" customHeight="1" x14ac:dyDescent="0.2">
      <c r="A17" s="198" t="s">
        <v>1423</v>
      </c>
      <c r="B17" s="198"/>
      <c r="C17" s="198"/>
      <c r="D17" s="198" t="s">
        <v>1423</v>
      </c>
      <c r="E17" s="137" t="s">
        <v>1424</v>
      </c>
      <c r="F17" s="137"/>
      <c r="G17" s="137"/>
    </row>
    <row r="18" spans="1:7" ht="12.4" customHeight="1" x14ac:dyDescent="0.2">
      <c r="A18" s="198" t="s">
        <v>1425</v>
      </c>
      <c r="B18" s="198"/>
      <c r="C18" s="198"/>
      <c r="D18" s="198" t="s">
        <v>1425</v>
      </c>
      <c r="E18" s="137" t="s">
        <v>1426</v>
      </c>
      <c r="F18" s="137"/>
      <c r="G18" s="137"/>
    </row>
    <row r="19" spans="1:7" ht="12.4" customHeight="1" x14ac:dyDescent="0.2">
      <c r="A19" s="198" t="s">
        <v>1427</v>
      </c>
      <c r="B19" s="198"/>
      <c r="C19" s="198"/>
      <c r="D19" s="198" t="s">
        <v>1427</v>
      </c>
      <c r="E19" s="137" t="s">
        <v>1428</v>
      </c>
      <c r="F19" s="137"/>
      <c r="G19" s="137"/>
    </row>
    <row r="20" spans="1:7" ht="12.4" customHeight="1" x14ac:dyDescent="0.2">
      <c r="A20" s="197" t="s">
        <v>1429</v>
      </c>
      <c r="B20" s="197"/>
      <c r="C20" s="197"/>
      <c r="D20" s="197" t="s">
        <v>1429</v>
      </c>
      <c r="E20" s="137" t="s">
        <v>1430</v>
      </c>
      <c r="F20" s="137"/>
      <c r="G20" s="137"/>
    </row>
    <row r="21" spans="1:7" ht="12.4" customHeight="1" x14ac:dyDescent="0.25">
      <c r="A21" s="138" t="s">
        <v>1431</v>
      </c>
      <c r="B21" s="139" t="s">
        <v>1432</v>
      </c>
      <c r="C21" s="140" t="s">
        <v>1433</v>
      </c>
      <c r="D21" s="141" t="s">
        <v>1434</v>
      </c>
      <c r="E21" s="136"/>
      <c r="F21" s="136"/>
      <c r="G21" s="136"/>
    </row>
    <row r="22" spans="1:7" ht="12.4" customHeight="1" x14ac:dyDescent="0.25">
      <c r="A22" s="142" t="s">
        <v>1435</v>
      </c>
      <c r="B22" s="142"/>
      <c r="C22" s="142"/>
      <c r="D22" s="143" t="s">
        <v>1436</v>
      </c>
      <c r="E22" s="137" t="s">
        <v>1437</v>
      </c>
      <c r="F22" s="137"/>
      <c r="G22" s="137"/>
    </row>
    <row r="23" spans="1:7" ht="12.4" customHeight="1" x14ac:dyDescent="0.2">
      <c r="A23" s="136"/>
      <c r="B23" s="136"/>
      <c r="C23" s="144" t="s">
        <v>1438</v>
      </c>
      <c r="D23" s="144" t="s">
        <v>1439</v>
      </c>
      <c r="E23" s="137" t="s">
        <v>1440</v>
      </c>
      <c r="F23" s="137"/>
      <c r="G23" s="137"/>
    </row>
    <row r="24" spans="1:7" ht="12.4" customHeight="1" x14ac:dyDescent="0.2">
      <c r="A24" s="136"/>
      <c r="B24" s="136"/>
      <c r="C24" s="144" t="s">
        <v>1441</v>
      </c>
      <c r="D24" s="144" t="s">
        <v>1442</v>
      </c>
      <c r="E24" s="137" t="s">
        <v>1443</v>
      </c>
      <c r="F24" s="137"/>
      <c r="G24" s="137"/>
    </row>
    <row r="25" spans="1:7" ht="12.4" customHeight="1" x14ac:dyDescent="0.25">
      <c r="A25" s="142" t="s">
        <v>1444</v>
      </c>
      <c r="B25" s="142"/>
      <c r="C25" s="142"/>
      <c r="D25" s="143" t="s">
        <v>1445</v>
      </c>
      <c r="E25" s="137" t="s">
        <v>1446</v>
      </c>
      <c r="F25" s="137"/>
      <c r="G25" s="137"/>
    </row>
    <row r="26" spans="1:7" ht="12.4" customHeight="1" x14ac:dyDescent="0.2">
      <c r="A26" s="136"/>
      <c r="B26" s="136"/>
      <c r="C26" s="144" t="s">
        <v>1447</v>
      </c>
      <c r="D26" s="144" t="s">
        <v>1448</v>
      </c>
      <c r="E26" s="137" t="s">
        <v>1449</v>
      </c>
      <c r="F26" s="137"/>
      <c r="G26" s="137"/>
    </row>
    <row r="27" spans="1:7" ht="12.4" customHeight="1" x14ac:dyDescent="0.2">
      <c r="A27" s="136"/>
      <c r="B27" s="136"/>
      <c r="C27" s="144" t="s">
        <v>1450</v>
      </c>
      <c r="D27" s="144" t="s">
        <v>1451</v>
      </c>
      <c r="E27" s="137" t="s">
        <v>1452</v>
      </c>
      <c r="F27" s="137"/>
      <c r="G27" s="137"/>
    </row>
    <row r="28" spans="1:7" ht="12.4" customHeight="1" x14ac:dyDescent="0.2">
      <c r="A28" s="136"/>
      <c r="B28" s="136"/>
      <c r="C28" s="144" t="s">
        <v>1453</v>
      </c>
      <c r="D28" s="144" t="s">
        <v>1454</v>
      </c>
      <c r="E28" s="137" t="s">
        <v>1455</v>
      </c>
      <c r="F28" s="137"/>
      <c r="G28" s="137"/>
    </row>
    <row r="29" spans="1:7" ht="12.4" customHeight="1" x14ac:dyDescent="0.2">
      <c r="A29" s="136"/>
      <c r="B29" s="136"/>
      <c r="C29" s="144" t="s">
        <v>1456</v>
      </c>
      <c r="D29" s="144" t="s">
        <v>1457</v>
      </c>
      <c r="E29" s="137" t="s">
        <v>1458</v>
      </c>
      <c r="F29" s="137"/>
      <c r="G29" s="137"/>
    </row>
    <row r="30" spans="1:7" ht="12.4" customHeight="1" x14ac:dyDescent="0.2">
      <c r="A30" s="136"/>
      <c r="B30" s="136"/>
      <c r="C30" s="144" t="s">
        <v>1459</v>
      </c>
      <c r="D30" s="144" t="s">
        <v>1460</v>
      </c>
      <c r="E30" s="137" t="s">
        <v>1461</v>
      </c>
      <c r="F30" s="137"/>
      <c r="G30" s="137"/>
    </row>
    <row r="31" spans="1:7" ht="12.4" customHeight="1" x14ac:dyDescent="0.2">
      <c r="A31" s="136"/>
      <c r="B31" s="136"/>
      <c r="C31" s="144" t="s">
        <v>1462</v>
      </c>
      <c r="D31" s="144" t="s">
        <v>1463</v>
      </c>
      <c r="E31" s="137" t="s">
        <v>1464</v>
      </c>
      <c r="F31" s="137"/>
      <c r="G31" s="137"/>
    </row>
    <row r="32" spans="1:7" ht="12.4" customHeight="1" x14ac:dyDescent="0.2">
      <c r="A32" s="136"/>
      <c r="B32" s="136"/>
      <c r="C32" s="144" t="s">
        <v>1465</v>
      </c>
      <c r="D32" s="144" t="s">
        <v>1466</v>
      </c>
      <c r="E32" s="137" t="s">
        <v>1467</v>
      </c>
      <c r="F32" s="137"/>
      <c r="G32" s="137"/>
    </row>
    <row r="33" spans="1:7" ht="12.4" customHeight="1" x14ac:dyDescent="0.2">
      <c r="A33" s="136"/>
      <c r="B33" s="136"/>
      <c r="C33" s="144" t="s">
        <v>1468</v>
      </c>
      <c r="D33" s="144" t="s">
        <v>1469</v>
      </c>
      <c r="E33" s="137" t="s">
        <v>1470</v>
      </c>
      <c r="F33" s="137"/>
      <c r="G33" s="137"/>
    </row>
    <row r="34" spans="1:7" ht="12.4" customHeight="1" x14ac:dyDescent="0.25">
      <c r="A34" s="142" t="s">
        <v>1471</v>
      </c>
      <c r="B34" s="142"/>
      <c r="C34" s="142"/>
      <c r="D34" s="143" t="s">
        <v>1472</v>
      </c>
      <c r="E34" s="137" t="s">
        <v>1473</v>
      </c>
      <c r="F34" s="137"/>
      <c r="G34" s="137"/>
    </row>
    <row r="35" spans="1:7" ht="12.4" customHeight="1" x14ac:dyDescent="0.25">
      <c r="A35" s="136"/>
      <c r="B35" s="139" t="s">
        <v>1474</v>
      </c>
      <c r="C35" s="139"/>
      <c r="D35" s="139" t="s">
        <v>1475</v>
      </c>
      <c r="E35" s="137" t="s">
        <v>1476</v>
      </c>
      <c r="F35" s="137"/>
      <c r="G35" s="137"/>
    </row>
    <row r="36" spans="1:7" ht="12.4" customHeight="1" x14ac:dyDescent="0.2">
      <c r="A36" s="136"/>
      <c r="B36" s="136"/>
      <c r="C36" s="144" t="s">
        <v>1477</v>
      </c>
      <c r="D36" s="144" t="s">
        <v>1478</v>
      </c>
      <c r="E36" s="137" t="s">
        <v>1479</v>
      </c>
      <c r="F36" s="137"/>
      <c r="G36" s="137"/>
    </row>
    <row r="37" spans="1:7" ht="12.4" customHeight="1" x14ac:dyDescent="0.2">
      <c r="A37" s="136"/>
      <c r="B37" s="136"/>
      <c r="C37" s="144" t="s">
        <v>1480</v>
      </c>
      <c r="D37" s="144" t="s">
        <v>1481</v>
      </c>
      <c r="E37" s="137" t="s">
        <v>1482</v>
      </c>
      <c r="F37" s="137"/>
      <c r="G37" s="137"/>
    </row>
    <row r="38" spans="1:7" ht="12.4" customHeight="1" x14ac:dyDescent="0.2">
      <c r="A38" s="136"/>
      <c r="B38" s="136"/>
      <c r="C38" s="144" t="s">
        <v>1483</v>
      </c>
      <c r="D38" s="144" t="s">
        <v>1484</v>
      </c>
      <c r="E38" s="137" t="s">
        <v>1485</v>
      </c>
      <c r="F38" s="137"/>
      <c r="G38" s="137"/>
    </row>
    <row r="39" spans="1:7" ht="12.4" customHeight="1" x14ac:dyDescent="0.2">
      <c r="A39" s="136"/>
      <c r="B39" s="136"/>
      <c r="C39" s="144" t="s">
        <v>1486</v>
      </c>
      <c r="D39" s="144" t="s">
        <v>1487</v>
      </c>
      <c r="E39" s="137" t="s">
        <v>1488</v>
      </c>
      <c r="F39" s="137"/>
      <c r="G39" s="137"/>
    </row>
    <row r="40" spans="1:7" ht="12.4" customHeight="1" x14ac:dyDescent="0.2">
      <c r="A40" s="136"/>
      <c r="B40" s="136"/>
      <c r="C40" s="144" t="s">
        <v>1489</v>
      </c>
      <c r="D40" s="144" t="s">
        <v>1490</v>
      </c>
      <c r="E40" s="137" t="s">
        <v>1491</v>
      </c>
      <c r="F40" s="137"/>
      <c r="G40" s="137"/>
    </row>
    <row r="41" spans="1:7" ht="12.4" customHeight="1" x14ac:dyDescent="0.2">
      <c r="A41" s="136"/>
      <c r="B41" s="136"/>
      <c r="C41" s="144" t="s">
        <v>1492</v>
      </c>
      <c r="D41" s="144" t="s">
        <v>1493</v>
      </c>
      <c r="E41" s="137" t="s">
        <v>1494</v>
      </c>
      <c r="F41" s="137"/>
      <c r="G41" s="137"/>
    </row>
    <row r="42" spans="1:7" ht="12.4" customHeight="1" x14ac:dyDescent="0.2">
      <c r="A42" s="136"/>
      <c r="B42" s="136"/>
      <c r="C42" s="144" t="s">
        <v>1495</v>
      </c>
      <c r="D42" s="144" t="s">
        <v>1496</v>
      </c>
      <c r="E42" s="137" t="s">
        <v>1497</v>
      </c>
      <c r="F42" s="137"/>
      <c r="G42" s="137"/>
    </row>
    <row r="43" spans="1:7" ht="12.4" customHeight="1" x14ac:dyDescent="0.2">
      <c r="A43" s="136"/>
      <c r="B43" s="136"/>
      <c r="C43" s="144" t="s">
        <v>1498</v>
      </c>
      <c r="D43" s="144" t="s">
        <v>1499</v>
      </c>
      <c r="E43" s="137" t="s">
        <v>1500</v>
      </c>
      <c r="F43" s="137"/>
      <c r="G43" s="137"/>
    </row>
    <row r="44" spans="1:7" ht="12.4" customHeight="1" x14ac:dyDescent="0.2">
      <c r="A44" s="136"/>
      <c r="B44" s="136"/>
      <c r="C44" s="144" t="s">
        <v>1501</v>
      </c>
      <c r="D44" s="144" t="s">
        <v>1502</v>
      </c>
      <c r="E44" s="137" t="s">
        <v>1503</v>
      </c>
      <c r="F44" s="137"/>
      <c r="G44" s="137"/>
    </row>
    <row r="45" spans="1:7" ht="12.4" customHeight="1" x14ac:dyDescent="0.2">
      <c r="A45" s="136"/>
      <c r="B45" s="136"/>
      <c r="C45" s="144" t="s">
        <v>1504</v>
      </c>
      <c r="D45" s="144" t="s">
        <v>1505</v>
      </c>
      <c r="E45" s="137" t="s">
        <v>1506</v>
      </c>
      <c r="F45" s="137"/>
      <c r="G45" s="137"/>
    </row>
    <row r="46" spans="1:7" ht="12.4" customHeight="1" x14ac:dyDescent="0.2">
      <c r="A46" s="136"/>
      <c r="B46" s="136"/>
      <c r="C46" s="144" t="s">
        <v>1507</v>
      </c>
      <c r="D46" s="144" t="s">
        <v>1508</v>
      </c>
      <c r="E46" s="137" t="s">
        <v>1509</v>
      </c>
      <c r="F46" s="137"/>
      <c r="G46" s="137"/>
    </row>
    <row r="47" spans="1:7" ht="12.4" customHeight="1" x14ac:dyDescent="0.25">
      <c r="A47" s="136"/>
      <c r="B47" s="139" t="s">
        <v>1510</v>
      </c>
      <c r="C47" s="139"/>
      <c r="D47" s="139" t="s">
        <v>1511</v>
      </c>
      <c r="E47" s="137" t="s">
        <v>1512</v>
      </c>
      <c r="F47" s="137"/>
      <c r="G47" s="137"/>
    </row>
    <row r="48" spans="1:7" ht="12.4" customHeight="1" x14ac:dyDescent="0.2">
      <c r="A48" s="136"/>
      <c r="B48" s="136"/>
      <c r="C48" s="144" t="s">
        <v>1513</v>
      </c>
      <c r="D48" s="144" t="s">
        <v>1514</v>
      </c>
      <c r="E48" s="137" t="s">
        <v>1515</v>
      </c>
      <c r="F48" s="137"/>
      <c r="G48" s="137"/>
    </row>
    <row r="49" spans="1:7" ht="12.4" customHeight="1" x14ac:dyDescent="0.2">
      <c r="A49" s="136"/>
      <c r="B49" s="136"/>
      <c r="C49" s="144" t="s">
        <v>1516</v>
      </c>
      <c r="D49" s="144" t="s">
        <v>1517</v>
      </c>
      <c r="E49" s="137" t="s">
        <v>1518</v>
      </c>
      <c r="F49" s="137"/>
      <c r="G49" s="137"/>
    </row>
    <row r="50" spans="1:7" ht="12.4" customHeight="1" x14ac:dyDescent="0.2">
      <c r="A50" s="136"/>
      <c r="B50" s="136"/>
      <c r="C50" s="144" t="s">
        <v>1519</v>
      </c>
      <c r="D50" s="144" t="s">
        <v>1520</v>
      </c>
      <c r="E50" s="137" t="s">
        <v>1521</v>
      </c>
      <c r="F50" s="137"/>
      <c r="G50" s="137"/>
    </row>
    <row r="51" spans="1:7" ht="12.4" customHeight="1" x14ac:dyDescent="0.2">
      <c r="A51" s="136"/>
      <c r="B51" s="136"/>
      <c r="C51" s="144" t="s">
        <v>1522</v>
      </c>
      <c r="D51" s="144" t="s">
        <v>1523</v>
      </c>
      <c r="E51" s="137" t="s">
        <v>1524</v>
      </c>
      <c r="F51" s="137"/>
      <c r="G51" s="137"/>
    </row>
    <row r="52" spans="1:7" ht="12.4" customHeight="1" x14ac:dyDescent="0.2">
      <c r="A52" s="136"/>
      <c r="B52" s="136"/>
      <c r="C52" s="144" t="s">
        <v>1525</v>
      </c>
      <c r="D52" s="144" t="s">
        <v>1526</v>
      </c>
      <c r="E52" s="137" t="s">
        <v>1527</v>
      </c>
      <c r="F52" s="137"/>
      <c r="G52" s="137"/>
    </row>
    <row r="53" spans="1:7" ht="12.4" customHeight="1" x14ac:dyDescent="0.2">
      <c r="A53" s="136"/>
      <c r="B53" s="136"/>
      <c r="C53" s="144" t="s">
        <v>1528</v>
      </c>
      <c r="D53" s="144" t="s">
        <v>1529</v>
      </c>
      <c r="E53" s="137" t="s">
        <v>1530</v>
      </c>
      <c r="F53" s="137"/>
      <c r="G53" s="137"/>
    </row>
    <row r="54" spans="1:7" ht="12.4" customHeight="1" x14ac:dyDescent="0.2">
      <c r="A54" s="136"/>
      <c r="B54" s="136"/>
      <c r="C54" s="144" t="s">
        <v>1531</v>
      </c>
      <c r="D54" s="144" t="s">
        <v>1532</v>
      </c>
      <c r="E54" s="137" t="s">
        <v>1533</v>
      </c>
      <c r="F54" s="137"/>
      <c r="G54" s="137"/>
    </row>
    <row r="55" spans="1:7" ht="12.4" customHeight="1" x14ac:dyDescent="0.2">
      <c r="A55" s="136"/>
      <c r="B55" s="136"/>
      <c r="C55" s="144" t="s">
        <v>1534</v>
      </c>
      <c r="D55" s="144" t="s">
        <v>1535</v>
      </c>
      <c r="E55" s="137" t="s">
        <v>1536</v>
      </c>
      <c r="F55" s="137"/>
      <c r="G55" s="137"/>
    </row>
    <row r="56" spans="1:7" ht="12.4" customHeight="1" x14ac:dyDescent="0.25">
      <c r="A56" s="142" t="s">
        <v>1537</v>
      </c>
      <c r="B56" s="142"/>
      <c r="C56" s="142"/>
      <c r="D56" s="143" t="s">
        <v>1538</v>
      </c>
      <c r="E56" s="137" t="s">
        <v>1539</v>
      </c>
      <c r="F56" s="137"/>
      <c r="G56" s="137"/>
    </row>
    <row r="57" spans="1:7" ht="12.4" customHeight="1" x14ac:dyDescent="0.2">
      <c r="A57" s="136"/>
      <c r="B57" s="136"/>
      <c r="C57" s="144" t="s">
        <v>1540</v>
      </c>
      <c r="D57" s="144" t="s">
        <v>1541</v>
      </c>
      <c r="E57" s="137" t="s">
        <v>1542</v>
      </c>
      <c r="F57" s="137"/>
      <c r="G57" s="137"/>
    </row>
    <row r="58" spans="1:7" ht="12.4" customHeight="1" x14ac:dyDescent="0.2">
      <c r="A58" s="136"/>
      <c r="B58" s="136"/>
      <c r="C58" s="144" t="s">
        <v>1543</v>
      </c>
      <c r="D58" s="144" t="s">
        <v>1544</v>
      </c>
      <c r="E58" s="137" t="s">
        <v>1545</v>
      </c>
      <c r="F58" s="137"/>
      <c r="G58" s="137"/>
    </row>
    <row r="59" spans="1:7" ht="12.4" customHeight="1" x14ac:dyDescent="0.2">
      <c r="A59" s="136"/>
      <c r="B59" s="136"/>
      <c r="C59" s="144" t="s">
        <v>1546</v>
      </c>
      <c r="D59" s="144" t="s">
        <v>1547</v>
      </c>
      <c r="E59" s="137" t="s">
        <v>1548</v>
      </c>
      <c r="F59" s="137"/>
      <c r="G59" s="137"/>
    </row>
    <row r="60" spans="1:7" ht="12.4" customHeight="1" x14ac:dyDescent="0.2">
      <c r="A60" s="136"/>
      <c r="B60" s="136"/>
      <c r="C60" s="144" t="s">
        <v>1549</v>
      </c>
      <c r="D60" s="144" t="s">
        <v>1550</v>
      </c>
      <c r="E60" s="137" t="s">
        <v>1551</v>
      </c>
      <c r="F60" s="137"/>
      <c r="G60" s="137"/>
    </row>
    <row r="61" spans="1:7" ht="12.4" customHeight="1" x14ac:dyDescent="0.2">
      <c r="A61" s="136"/>
      <c r="B61" s="136"/>
      <c r="C61" s="144" t="s">
        <v>1552</v>
      </c>
      <c r="D61" s="144" t="s">
        <v>1553</v>
      </c>
      <c r="E61" s="137" t="s">
        <v>1554</v>
      </c>
      <c r="F61" s="137"/>
      <c r="G61" s="137"/>
    </row>
    <row r="62" spans="1:7" ht="12.4" customHeight="1" x14ac:dyDescent="0.25">
      <c r="A62" s="142" t="s">
        <v>1555</v>
      </c>
      <c r="B62" s="142"/>
      <c r="C62" s="142"/>
      <c r="D62" s="143" t="s">
        <v>1556</v>
      </c>
      <c r="E62" s="137" t="s">
        <v>1557</v>
      </c>
      <c r="F62" s="137"/>
      <c r="G62" s="137"/>
    </row>
    <row r="63" spans="1:7" ht="12.4" customHeight="1" x14ac:dyDescent="0.25">
      <c r="A63" s="136"/>
      <c r="B63" s="139" t="s">
        <v>1558</v>
      </c>
      <c r="C63" s="139"/>
      <c r="D63" s="139" t="s">
        <v>1559</v>
      </c>
      <c r="E63" s="137" t="s">
        <v>1560</v>
      </c>
      <c r="F63" s="137"/>
      <c r="G63" s="137"/>
    </row>
    <row r="64" spans="1:7" ht="12.4" customHeight="1" x14ac:dyDescent="0.2">
      <c r="A64" s="136"/>
      <c r="B64" s="136"/>
      <c r="C64" s="144" t="s">
        <v>1561</v>
      </c>
      <c r="D64" s="144" t="s">
        <v>1562</v>
      </c>
      <c r="E64" s="137" t="s">
        <v>1563</v>
      </c>
      <c r="F64" s="137"/>
      <c r="G64" s="137"/>
    </row>
    <row r="65" spans="1:7" ht="12.4" customHeight="1" x14ac:dyDescent="0.2">
      <c r="A65" s="136"/>
      <c r="B65" s="136"/>
      <c r="C65" s="144" t="s">
        <v>1564</v>
      </c>
      <c r="D65" s="144" t="s">
        <v>1565</v>
      </c>
      <c r="E65" s="137" t="s">
        <v>1566</v>
      </c>
      <c r="F65" s="137"/>
      <c r="G65" s="137"/>
    </row>
    <row r="66" spans="1:7" ht="12.4" customHeight="1" x14ac:dyDescent="0.2">
      <c r="A66" s="136"/>
      <c r="B66" s="136"/>
      <c r="C66" s="144" t="s">
        <v>1567</v>
      </c>
      <c r="D66" s="144" t="s">
        <v>1568</v>
      </c>
      <c r="E66" s="137" t="s">
        <v>1569</v>
      </c>
      <c r="F66" s="137"/>
      <c r="G66" s="137"/>
    </row>
    <row r="67" spans="1:7" ht="12.4" customHeight="1" x14ac:dyDescent="0.2">
      <c r="A67" s="136"/>
      <c r="B67" s="136"/>
      <c r="C67" s="144" t="s">
        <v>1570</v>
      </c>
      <c r="D67" s="144" t="s">
        <v>1571</v>
      </c>
      <c r="E67" s="137" t="s">
        <v>1572</v>
      </c>
      <c r="F67" s="137"/>
      <c r="G67" s="137"/>
    </row>
    <row r="68" spans="1:7" ht="12.4" customHeight="1" x14ac:dyDescent="0.2">
      <c r="A68" s="136"/>
      <c r="B68" s="136"/>
      <c r="C68" s="144" t="s">
        <v>1573</v>
      </c>
      <c r="D68" s="144" t="s">
        <v>1574</v>
      </c>
      <c r="E68" s="137" t="s">
        <v>1575</v>
      </c>
      <c r="F68" s="137"/>
      <c r="G68" s="137"/>
    </row>
    <row r="69" spans="1:7" ht="12.4" customHeight="1" x14ac:dyDescent="0.2">
      <c r="A69" s="136"/>
      <c r="B69" s="136"/>
      <c r="C69" s="144" t="s">
        <v>1576</v>
      </c>
      <c r="D69" s="144" t="s">
        <v>1535</v>
      </c>
      <c r="E69" s="137" t="s">
        <v>1577</v>
      </c>
      <c r="F69" s="137"/>
      <c r="G69" s="137"/>
    </row>
    <row r="70" spans="1:7" ht="12.4" customHeight="1" x14ac:dyDescent="0.25">
      <c r="A70" s="136"/>
      <c r="B70" s="139" t="s">
        <v>1578</v>
      </c>
      <c r="C70" s="139"/>
      <c r="D70" s="139" t="s">
        <v>1579</v>
      </c>
      <c r="E70" s="137" t="s">
        <v>1580</v>
      </c>
      <c r="F70" s="137"/>
      <c r="G70" s="137"/>
    </row>
    <row r="71" spans="1:7" ht="12.4" customHeight="1" x14ac:dyDescent="0.2">
      <c r="A71" s="136"/>
      <c r="B71" s="136"/>
      <c r="C71" s="144" t="s">
        <v>1581</v>
      </c>
      <c r="D71" s="144" t="s">
        <v>1582</v>
      </c>
      <c r="E71" s="137" t="s">
        <v>1583</v>
      </c>
      <c r="F71" s="137"/>
      <c r="G71" s="137"/>
    </row>
    <row r="72" spans="1:7" ht="12.4" customHeight="1" x14ac:dyDescent="0.2">
      <c r="A72" s="136"/>
      <c r="B72" s="136"/>
      <c r="C72" s="144" t="s">
        <v>1584</v>
      </c>
      <c r="D72" s="144" t="s">
        <v>1585</v>
      </c>
      <c r="E72" s="137" t="s">
        <v>1586</v>
      </c>
      <c r="F72" s="137"/>
      <c r="G72" s="137"/>
    </row>
    <row r="73" spans="1:7" ht="12.4" customHeight="1" x14ac:dyDescent="0.2">
      <c r="A73" s="136"/>
      <c r="B73" s="136"/>
      <c r="C73" s="144" t="s">
        <v>1587</v>
      </c>
      <c r="D73" s="144" t="s">
        <v>1588</v>
      </c>
      <c r="E73" s="137" t="s">
        <v>1589</v>
      </c>
      <c r="F73" s="137"/>
      <c r="G73" s="137"/>
    </row>
    <row r="74" spans="1:7" ht="12.4" customHeight="1" x14ac:dyDescent="0.2">
      <c r="A74" s="136"/>
      <c r="B74" s="136"/>
      <c r="C74" s="144" t="s">
        <v>1590</v>
      </c>
      <c r="D74" s="144" t="s">
        <v>1591</v>
      </c>
      <c r="E74" s="137" t="s">
        <v>1592</v>
      </c>
      <c r="F74" s="137"/>
      <c r="G74" s="137"/>
    </row>
    <row r="75" spans="1:7" ht="12.4" customHeight="1" x14ac:dyDescent="0.25">
      <c r="A75" s="136"/>
      <c r="B75" s="139" t="s">
        <v>1593</v>
      </c>
      <c r="C75" s="139"/>
      <c r="D75" s="139" t="s">
        <v>1594</v>
      </c>
      <c r="E75" s="137" t="s">
        <v>1595</v>
      </c>
      <c r="F75" s="137"/>
      <c r="G75" s="137"/>
    </row>
    <row r="76" spans="1:7" ht="12.4" customHeight="1" x14ac:dyDescent="0.2">
      <c r="A76" s="136"/>
      <c r="B76" s="136"/>
      <c r="C76" s="144" t="s">
        <v>1596</v>
      </c>
      <c r="D76" s="144" t="s">
        <v>1597</v>
      </c>
      <c r="E76" s="137" t="s">
        <v>1598</v>
      </c>
      <c r="F76" s="137"/>
      <c r="G76" s="137"/>
    </row>
    <row r="77" spans="1:7" ht="12.4" customHeight="1" x14ac:dyDescent="0.2">
      <c r="A77" s="136"/>
      <c r="B77" s="136"/>
      <c r="C77" s="144" t="s">
        <v>1599</v>
      </c>
      <c r="D77" s="144" t="s">
        <v>1600</v>
      </c>
      <c r="E77" s="137" t="s">
        <v>1601</v>
      </c>
      <c r="F77" s="137"/>
      <c r="G77" s="137"/>
    </row>
    <row r="78" spans="1:7" ht="12.4" customHeight="1" x14ac:dyDescent="0.25">
      <c r="A78" s="136"/>
      <c r="B78" s="139" t="s">
        <v>1602</v>
      </c>
      <c r="C78" s="139"/>
      <c r="D78" s="139" t="s">
        <v>1603</v>
      </c>
      <c r="E78" s="137" t="s">
        <v>1604</v>
      </c>
      <c r="F78" s="137"/>
      <c r="G78" s="137"/>
    </row>
    <row r="79" spans="1:7" ht="12.4" customHeight="1" x14ac:dyDescent="0.2">
      <c r="A79" s="136"/>
      <c r="B79" s="136"/>
      <c r="C79" s="144" t="s">
        <v>1605</v>
      </c>
      <c r="D79" s="144" t="s">
        <v>1606</v>
      </c>
      <c r="E79" s="137" t="s">
        <v>1607</v>
      </c>
      <c r="F79" s="137"/>
      <c r="G79" s="137"/>
    </row>
    <row r="80" spans="1:7" ht="12.4" customHeight="1" x14ac:dyDescent="0.2">
      <c r="A80" s="136"/>
      <c r="B80" s="136"/>
      <c r="C80" s="144" t="s">
        <v>1608</v>
      </c>
      <c r="D80" s="144" t="s">
        <v>1609</v>
      </c>
      <c r="E80" s="137" t="s">
        <v>1610</v>
      </c>
      <c r="F80" s="137"/>
      <c r="G80" s="137"/>
    </row>
    <row r="81" spans="1:7" ht="12.4" customHeight="1" x14ac:dyDescent="0.2">
      <c r="A81" s="136"/>
      <c r="B81" s="136"/>
      <c r="C81" s="144" t="s">
        <v>1611</v>
      </c>
      <c r="D81" s="144" t="s">
        <v>1612</v>
      </c>
      <c r="E81" s="137" t="s">
        <v>1613</v>
      </c>
      <c r="F81" s="137"/>
      <c r="G81" s="137"/>
    </row>
    <row r="82" spans="1:7" ht="12.4" customHeight="1" x14ac:dyDescent="0.2">
      <c r="A82" s="136"/>
      <c r="B82" s="136"/>
      <c r="C82" s="144" t="s">
        <v>1614</v>
      </c>
      <c r="D82" s="144" t="s">
        <v>1615</v>
      </c>
      <c r="E82" s="137" t="s">
        <v>1616</v>
      </c>
      <c r="F82" s="137"/>
      <c r="G82" s="137"/>
    </row>
    <row r="83" spans="1:7" ht="12.4" customHeight="1" x14ac:dyDescent="0.2">
      <c r="A83" s="136"/>
      <c r="B83" s="136"/>
      <c r="C83" s="144" t="s">
        <v>1617</v>
      </c>
      <c r="D83" s="144" t="s">
        <v>1618</v>
      </c>
      <c r="E83" s="137" t="s">
        <v>1619</v>
      </c>
      <c r="F83" s="137"/>
      <c r="G83" s="137"/>
    </row>
    <row r="84" spans="1:7" ht="12.4" customHeight="1" x14ac:dyDescent="0.2">
      <c r="A84" s="136"/>
      <c r="B84" s="136"/>
      <c r="C84" s="144" t="s">
        <v>1620</v>
      </c>
      <c r="D84" s="144" t="s">
        <v>1621</v>
      </c>
      <c r="E84" s="137" t="s">
        <v>1622</v>
      </c>
      <c r="F84" s="137"/>
      <c r="G84" s="137"/>
    </row>
    <row r="85" spans="1:7" ht="12.4" customHeight="1" x14ac:dyDescent="0.25">
      <c r="A85" s="136"/>
      <c r="B85" s="139" t="s">
        <v>1623</v>
      </c>
      <c r="C85" s="139"/>
      <c r="D85" s="139" t="s">
        <v>1624</v>
      </c>
      <c r="E85" s="137" t="s">
        <v>1625</v>
      </c>
      <c r="F85" s="137"/>
      <c r="G85" s="137"/>
    </row>
    <row r="86" spans="1:7" ht="12.4" customHeight="1" x14ac:dyDescent="0.2">
      <c r="A86" s="136"/>
      <c r="B86" s="136"/>
      <c r="C86" s="144">
        <v>100</v>
      </c>
      <c r="D86" s="144" t="s">
        <v>1626</v>
      </c>
      <c r="E86" s="137" t="s">
        <v>1627</v>
      </c>
      <c r="F86" s="137"/>
      <c r="G86" s="137"/>
    </row>
    <row r="87" spans="1:7" ht="12.4" customHeight="1" x14ac:dyDescent="0.2">
      <c r="A87" s="136"/>
      <c r="B87" s="136"/>
      <c r="C87" s="144">
        <v>102</v>
      </c>
      <c r="D87" s="144" t="s">
        <v>1628</v>
      </c>
      <c r="E87" s="137" t="s">
        <v>1629</v>
      </c>
      <c r="F87" s="137"/>
      <c r="G87" s="137"/>
    </row>
    <row r="88" spans="1:7" ht="12.4" customHeight="1" x14ac:dyDescent="0.2">
      <c r="A88" s="136"/>
      <c r="B88" s="136"/>
      <c r="C88" s="144">
        <v>103</v>
      </c>
      <c r="D88" s="144" t="s">
        <v>1630</v>
      </c>
      <c r="E88" s="137" t="s">
        <v>1631</v>
      </c>
      <c r="F88" s="137"/>
      <c r="G88" s="137"/>
    </row>
    <row r="89" spans="1:7" ht="12.4" customHeight="1" x14ac:dyDescent="0.2">
      <c r="A89" s="136"/>
      <c r="B89" s="136"/>
      <c r="C89" s="144">
        <v>109</v>
      </c>
      <c r="D89" s="144" t="s">
        <v>1535</v>
      </c>
      <c r="E89" s="137" t="s">
        <v>1632</v>
      </c>
      <c r="F89" s="137"/>
      <c r="G89" s="137"/>
    </row>
    <row r="90" spans="1:7" ht="12.4" customHeight="1" x14ac:dyDescent="0.25">
      <c r="A90" s="142" t="s">
        <v>1633</v>
      </c>
      <c r="B90" s="142"/>
      <c r="C90" s="142"/>
      <c r="D90" s="143" t="s">
        <v>1634</v>
      </c>
      <c r="E90" s="137" t="s">
        <v>1635</v>
      </c>
      <c r="F90" s="137"/>
      <c r="G90" s="137"/>
    </row>
    <row r="91" spans="1:7" ht="12.4" customHeight="1" x14ac:dyDescent="0.25">
      <c r="A91" s="136"/>
      <c r="B91" s="139" t="s">
        <v>1636</v>
      </c>
      <c r="C91" s="139"/>
      <c r="D91" s="139" t="s">
        <v>1637</v>
      </c>
      <c r="E91" s="137" t="s">
        <v>1638</v>
      </c>
      <c r="F91" s="137"/>
      <c r="G91" s="137"/>
    </row>
    <row r="92" spans="1:7" ht="12.4" customHeight="1" x14ac:dyDescent="0.2">
      <c r="A92" s="136"/>
      <c r="B92" s="136"/>
      <c r="C92" s="144">
        <v>110</v>
      </c>
      <c r="D92" s="144" t="s">
        <v>1639</v>
      </c>
      <c r="E92" s="137" t="s">
        <v>1640</v>
      </c>
      <c r="F92" s="137"/>
      <c r="G92" s="137"/>
    </row>
    <row r="93" spans="1:7" ht="12.4" customHeight="1" x14ac:dyDescent="0.2">
      <c r="A93" s="136"/>
      <c r="B93" s="136"/>
      <c r="C93" s="144">
        <v>112</v>
      </c>
      <c r="D93" s="144" t="s">
        <v>1641</v>
      </c>
      <c r="E93" s="137" t="s">
        <v>1642</v>
      </c>
      <c r="F93" s="137"/>
      <c r="G93" s="137"/>
    </row>
    <row r="94" spans="1:7" ht="12.4" customHeight="1" x14ac:dyDescent="0.2">
      <c r="A94" s="136"/>
      <c r="B94" s="136"/>
      <c r="C94" s="144">
        <v>113</v>
      </c>
      <c r="D94" s="144" t="s">
        <v>1643</v>
      </c>
      <c r="E94" s="137" t="s">
        <v>1644</v>
      </c>
      <c r="F94" s="137"/>
      <c r="G94" s="137"/>
    </row>
    <row r="95" spans="1:7" ht="12.4" customHeight="1" x14ac:dyDescent="0.2">
      <c r="A95" s="136"/>
      <c r="B95" s="136"/>
      <c r="C95" s="144">
        <v>114</v>
      </c>
      <c r="D95" s="144" t="s">
        <v>1645</v>
      </c>
      <c r="E95" s="137" t="s">
        <v>1646</v>
      </c>
      <c r="F95" s="137"/>
      <c r="G95" s="137"/>
    </row>
    <row r="96" spans="1:7" ht="12.4" customHeight="1" x14ac:dyDescent="0.25">
      <c r="A96" s="136"/>
      <c r="B96" s="139" t="s">
        <v>1647</v>
      </c>
      <c r="C96" s="139"/>
      <c r="D96" s="139" t="s">
        <v>1648</v>
      </c>
      <c r="E96" s="137" t="s">
        <v>1649</v>
      </c>
      <c r="F96" s="137"/>
      <c r="G96" s="137"/>
    </row>
    <row r="97" spans="1:7" ht="12.4" customHeight="1" x14ac:dyDescent="0.2">
      <c r="A97" s="136"/>
      <c r="B97" s="136"/>
      <c r="C97" s="144">
        <v>120</v>
      </c>
      <c r="D97" s="144" t="s">
        <v>1650</v>
      </c>
      <c r="E97" s="137" t="s">
        <v>1651</v>
      </c>
      <c r="F97" s="137"/>
      <c r="G97" s="137"/>
    </row>
    <row r="98" spans="1:7" ht="12.4" customHeight="1" x14ac:dyDescent="0.2">
      <c r="A98" s="136"/>
      <c r="B98" s="136"/>
      <c r="C98" s="144">
        <v>121</v>
      </c>
      <c r="D98" s="144" t="s">
        <v>1652</v>
      </c>
      <c r="E98" s="137" t="s">
        <v>1653</v>
      </c>
      <c r="F98" s="137"/>
      <c r="G98" s="137"/>
    </row>
    <row r="99" spans="1:7" ht="12.4" customHeight="1" x14ac:dyDescent="0.2">
      <c r="A99" s="136"/>
      <c r="B99" s="136"/>
      <c r="C99" s="144">
        <v>122</v>
      </c>
      <c r="D99" s="144" t="s">
        <v>1654</v>
      </c>
      <c r="E99" s="137" t="s">
        <v>1655</v>
      </c>
      <c r="F99" s="137"/>
      <c r="G99" s="137"/>
    </row>
    <row r="100" spans="1:7" ht="12.4" customHeight="1" x14ac:dyDescent="0.2">
      <c r="A100" s="136"/>
      <c r="B100" s="136"/>
      <c r="C100" s="144">
        <v>129</v>
      </c>
      <c r="D100" s="144" t="s">
        <v>1656</v>
      </c>
      <c r="E100" s="137" t="s">
        <v>1657</v>
      </c>
      <c r="F100" s="137"/>
      <c r="G100" s="137"/>
    </row>
    <row r="101" spans="1:7" ht="12.4" customHeight="1" x14ac:dyDescent="0.25">
      <c r="A101" s="136"/>
      <c r="B101" s="139" t="s">
        <v>1658</v>
      </c>
      <c r="C101" s="139"/>
      <c r="D101" s="139" t="s">
        <v>1659</v>
      </c>
      <c r="E101" s="137" t="s">
        <v>1660</v>
      </c>
      <c r="F101" s="137"/>
      <c r="G101" s="137"/>
    </row>
    <row r="102" spans="1:7" ht="12.4" customHeight="1" x14ac:dyDescent="0.2">
      <c r="A102" s="136"/>
      <c r="B102" s="136"/>
      <c r="C102" s="144">
        <v>130</v>
      </c>
      <c r="D102" s="144" t="s">
        <v>1661</v>
      </c>
      <c r="E102" s="137" t="s">
        <v>1662</v>
      </c>
      <c r="F102" s="137"/>
      <c r="G102" s="137"/>
    </row>
    <row r="103" spans="1:7" ht="12.4" customHeight="1" x14ac:dyDescent="0.2">
      <c r="A103" s="136"/>
      <c r="B103" s="136"/>
      <c r="C103" s="144">
        <v>132</v>
      </c>
      <c r="D103" s="144" t="s">
        <v>1663</v>
      </c>
      <c r="E103" s="137" t="s">
        <v>1664</v>
      </c>
      <c r="F103" s="137"/>
      <c r="G103" s="137"/>
    </row>
    <row r="104" spans="1:7" ht="12.4" customHeight="1" x14ac:dyDescent="0.2">
      <c r="A104" s="136"/>
      <c r="B104" s="136"/>
      <c r="C104" s="144">
        <v>133</v>
      </c>
      <c r="D104" s="144" t="s">
        <v>1665</v>
      </c>
      <c r="E104" s="137" t="s">
        <v>1666</v>
      </c>
      <c r="F104" s="137"/>
      <c r="G104" s="137"/>
    </row>
    <row r="105" spans="1:7" ht="12.4" customHeight="1" x14ac:dyDescent="0.2">
      <c r="A105" s="136"/>
      <c r="B105" s="136"/>
      <c r="C105" s="144">
        <v>134</v>
      </c>
      <c r="D105" s="144" t="s">
        <v>1667</v>
      </c>
      <c r="E105" s="137" t="s">
        <v>1668</v>
      </c>
      <c r="F105" s="137"/>
      <c r="G105" s="137"/>
    </row>
    <row r="106" spans="1:7" ht="12.4" customHeight="1" x14ac:dyDescent="0.2">
      <c r="A106" s="136"/>
      <c r="B106" s="136"/>
      <c r="C106" s="144">
        <v>135</v>
      </c>
      <c r="D106" s="144" t="s">
        <v>1669</v>
      </c>
      <c r="E106" s="137" t="s">
        <v>1670</v>
      </c>
      <c r="F106" s="137"/>
      <c r="G106" s="137"/>
    </row>
    <row r="107" spans="1:7" ht="12.4" customHeight="1" x14ac:dyDescent="0.2">
      <c r="A107" s="136"/>
      <c r="B107" s="136"/>
      <c r="C107" s="144">
        <v>136</v>
      </c>
      <c r="D107" s="144" t="s">
        <v>1671</v>
      </c>
      <c r="E107" s="137" t="s">
        <v>1672</v>
      </c>
      <c r="F107" s="137"/>
      <c r="G107" s="137"/>
    </row>
    <row r="108" spans="1:7" ht="12.4" customHeight="1" x14ac:dyDescent="0.2">
      <c r="A108" s="136"/>
      <c r="B108" s="136"/>
      <c r="C108" s="144">
        <v>137</v>
      </c>
      <c r="D108" s="144" t="s">
        <v>1673</v>
      </c>
      <c r="E108" s="137" t="s">
        <v>1674</v>
      </c>
      <c r="F108" s="137"/>
      <c r="G108" s="137"/>
    </row>
    <row r="109" spans="1:7" ht="12.4" customHeight="1" x14ac:dyDescent="0.2">
      <c r="A109" s="136"/>
      <c r="B109" s="136"/>
      <c r="C109" s="144">
        <v>138</v>
      </c>
      <c r="D109" s="144" t="s">
        <v>1675</v>
      </c>
      <c r="E109" s="137" t="s">
        <v>1676</v>
      </c>
      <c r="F109" s="137"/>
      <c r="G109" s="137"/>
    </row>
    <row r="110" spans="1:7" ht="12.4" customHeight="1" x14ac:dyDescent="0.2">
      <c r="A110" s="136"/>
      <c r="B110" s="136"/>
      <c r="C110" s="144">
        <v>139</v>
      </c>
      <c r="D110" s="144" t="s">
        <v>1677</v>
      </c>
      <c r="E110" s="137" t="s">
        <v>1678</v>
      </c>
      <c r="F110" s="137"/>
      <c r="G110" s="137"/>
    </row>
    <row r="111" spans="1:7" ht="12.4" customHeight="1" x14ac:dyDescent="0.2">
      <c r="A111" s="136"/>
      <c r="B111" s="136"/>
      <c r="C111" s="144">
        <v>140</v>
      </c>
      <c r="D111" s="144" t="s">
        <v>1679</v>
      </c>
      <c r="E111" s="137" t="s">
        <v>1680</v>
      </c>
      <c r="F111" s="137"/>
      <c r="G111" s="137"/>
    </row>
    <row r="112" spans="1:7" ht="12.4" customHeight="1" x14ac:dyDescent="0.2">
      <c r="A112" s="136"/>
      <c r="B112" s="136"/>
      <c r="C112" s="144">
        <v>141</v>
      </c>
      <c r="D112" s="144" t="s">
        <v>1681</v>
      </c>
      <c r="E112" s="137" t="s">
        <v>1682</v>
      </c>
      <c r="F112" s="137"/>
      <c r="G112" s="137"/>
    </row>
    <row r="113" spans="1:7" ht="12.4" customHeight="1" x14ac:dyDescent="0.2">
      <c r="A113" s="136"/>
      <c r="B113" s="136"/>
      <c r="C113" s="144">
        <v>149</v>
      </c>
      <c r="D113" s="144" t="s">
        <v>1535</v>
      </c>
      <c r="E113" s="137" t="s">
        <v>1683</v>
      </c>
      <c r="F113" s="137"/>
      <c r="G113" s="137"/>
    </row>
    <row r="114" spans="1:7" ht="12.4" customHeight="1" x14ac:dyDescent="0.25">
      <c r="A114" s="136"/>
      <c r="B114" s="139" t="s">
        <v>1684</v>
      </c>
      <c r="C114" s="139"/>
      <c r="D114" s="139" t="s">
        <v>1685</v>
      </c>
      <c r="E114" s="137" t="s">
        <v>1686</v>
      </c>
      <c r="F114" s="137"/>
      <c r="G114" s="137"/>
    </row>
    <row r="115" spans="1:7" ht="12.4" customHeight="1" x14ac:dyDescent="0.2">
      <c r="A115" s="136"/>
      <c r="B115" s="136"/>
      <c r="C115" s="144">
        <v>150</v>
      </c>
      <c r="D115" s="144" t="s">
        <v>1687</v>
      </c>
      <c r="E115" s="137" t="s">
        <v>1688</v>
      </c>
      <c r="F115" s="137"/>
      <c r="G115" s="137"/>
    </row>
    <row r="116" spans="1:7" ht="12.4" customHeight="1" x14ac:dyDescent="0.2">
      <c r="A116" s="136"/>
      <c r="B116" s="136"/>
      <c r="C116" s="144">
        <v>151</v>
      </c>
      <c r="D116" s="144" t="s">
        <v>1689</v>
      </c>
      <c r="E116" s="137" t="s">
        <v>1690</v>
      </c>
      <c r="F116" s="137"/>
      <c r="G116" s="137"/>
    </row>
    <row r="117" spans="1:7" ht="12.4" customHeight="1" x14ac:dyDescent="0.2">
      <c r="A117" s="136"/>
      <c r="B117" s="136"/>
      <c r="C117" s="144">
        <v>152</v>
      </c>
      <c r="D117" s="144" t="s">
        <v>1691</v>
      </c>
      <c r="E117" s="137" t="s">
        <v>1692</v>
      </c>
      <c r="F117" s="137"/>
      <c r="G117" s="137"/>
    </row>
    <row r="118" spans="1:7" ht="12.4" customHeight="1" x14ac:dyDescent="0.2">
      <c r="A118" s="136"/>
      <c r="B118" s="136"/>
      <c r="C118" s="144">
        <v>153</v>
      </c>
      <c r="D118" s="144" t="s">
        <v>1693</v>
      </c>
      <c r="E118" s="137" t="s">
        <v>1694</v>
      </c>
      <c r="F118" s="137"/>
      <c r="G118" s="137"/>
    </row>
    <row r="119" spans="1:7" ht="12.4" customHeight="1" x14ac:dyDescent="0.2">
      <c r="A119" s="136"/>
      <c r="B119" s="136"/>
      <c r="C119" s="144">
        <v>154</v>
      </c>
      <c r="D119" s="144" t="s">
        <v>1695</v>
      </c>
      <c r="E119" s="137" t="s">
        <v>1696</v>
      </c>
      <c r="F119" s="137"/>
      <c r="G119" s="137"/>
    </row>
    <row r="120" spans="1:7" ht="12.4" customHeight="1" x14ac:dyDescent="0.2">
      <c r="A120" s="136"/>
      <c r="B120" s="136"/>
      <c r="C120" s="144">
        <v>155</v>
      </c>
      <c r="D120" s="144" t="s">
        <v>1697</v>
      </c>
      <c r="E120" s="137" t="s">
        <v>1698</v>
      </c>
      <c r="F120" s="137"/>
      <c r="G120" s="137"/>
    </row>
    <row r="121" spans="1:7" ht="12.4" customHeight="1" x14ac:dyDescent="0.2">
      <c r="A121" s="136"/>
      <c r="B121" s="136"/>
      <c r="C121" s="144">
        <v>156</v>
      </c>
      <c r="D121" s="144" t="s">
        <v>1699</v>
      </c>
      <c r="E121" s="137" t="s">
        <v>1700</v>
      </c>
      <c r="F121" s="137"/>
      <c r="G121" s="137"/>
    </row>
    <row r="122" spans="1:7" ht="12.4" customHeight="1" x14ac:dyDescent="0.2">
      <c r="A122" s="136"/>
      <c r="B122" s="136"/>
      <c r="C122" s="144">
        <v>157</v>
      </c>
      <c r="D122" s="144" t="s">
        <v>1701</v>
      </c>
      <c r="E122" s="137" t="s">
        <v>1702</v>
      </c>
      <c r="F122" s="137"/>
      <c r="G122" s="137"/>
    </row>
    <row r="123" spans="1:7" ht="12.4" customHeight="1" x14ac:dyDescent="0.2">
      <c r="A123" s="136"/>
      <c r="B123" s="136"/>
      <c r="C123" s="144">
        <v>158</v>
      </c>
      <c r="D123" s="144" t="s">
        <v>1703</v>
      </c>
      <c r="E123" s="137" t="s">
        <v>1704</v>
      </c>
      <c r="F123" s="137"/>
      <c r="G123" s="137"/>
    </row>
    <row r="124" spans="1:7" ht="12.4" customHeight="1" x14ac:dyDescent="0.2">
      <c r="A124" s="136"/>
      <c r="B124" s="136"/>
      <c r="C124" s="144">
        <v>159</v>
      </c>
      <c r="D124" s="144" t="s">
        <v>1705</v>
      </c>
      <c r="E124" s="137" t="s">
        <v>1706</v>
      </c>
      <c r="F124" s="137"/>
      <c r="G124" s="137"/>
    </row>
    <row r="125" spans="1:7" ht="12.4" customHeight="1" x14ac:dyDescent="0.2">
      <c r="A125" s="136"/>
      <c r="B125" s="136"/>
      <c r="C125" s="144">
        <v>160</v>
      </c>
      <c r="D125" s="144" t="s">
        <v>1707</v>
      </c>
      <c r="E125" s="137" t="s">
        <v>1708</v>
      </c>
      <c r="F125" s="137"/>
      <c r="G125" s="137"/>
    </row>
    <row r="126" spans="1:7" ht="12.4" customHeight="1" x14ac:dyDescent="0.2">
      <c r="A126" s="136"/>
      <c r="B126" s="136"/>
      <c r="C126" s="144">
        <v>161</v>
      </c>
      <c r="D126" s="144" t="s">
        <v>1709</v>
      </c>
      <c r="E126" s="137" t="s">
        <v>1710</v>
      </c>
      <c r="F126" s="137"/>
      <c r="G126" s="137"/>
    </row>
    <row r="127" spans="1:7" ht="12.4" customHeight="1" x14ac:dyDescent="0.2">
      <c r="A127" s="136"/>
      <c r="B127" s="136"/>
      <c r="C127" s="144">
        <v>162</v>
      </c>
      <c r="D127" s="144" t="s">
        <v>1711</v>
      </c>
      <c r="E127" s="137" t="s">
        <v>1712</v>
      </c>
      <c r="F127" s="137"/>
      <c r="G127" s="137"/>
    </row>
    <row r="128" spans="1:7" ht="12.4" customHeight="1" x14ac:dyDescent="0.2">
      <c r="A128" s="136"/>
      <c r="B128" s="136"/>
      <c r="C128" s="144">
        <v>168</v>
      </c>
      <c r="D128" s="144" t="s">
        <v>1713</v>
      </c>
      <c r="E128" s="137" t="s">
        <v>1714</v>
      </c>
      <c r="F128" s="137"/>
      <c r="G128" s="137"/>
    </row>
    <row r="129" spans="1:7" ht="12.4" customHeight="1" x14ac:dyDescent="0.2">
      <c r="A129" s="136"/>
      <c r="B129" s="136"/>
      <c r="C129" s="144">
        <v>169</v>
      </c>
      <c r="D129" s="144" t="s">
        <v>1715</v>
      </c>
      <c r="E129" s="137" t="s">
        <v>1716</v>
      </c>
      <c r="F129" s="137"/>
      <c r="G129" s="137"/>
    </row>
    <row r="130" spans="1:7" ht="12.4" customHeight="1" x14ac:dyDescent="0.25">
      <c r="A130" s="136"/>
      <c r="B130" s="139" t="s">
        <v>1717</v>
      </c>
      <c r="C130" s="139"/>
      <c r="D130" s="139" t="s">
        <v>1718</v>
      </c>
      <c r="E130" s="137" t="s">
        <v>1719</v>
      </c>
      <c r="F130" s="137"/>
      <c r="G130" s="137"/>
    </row>
    <row r="131" spans="1:7" ht="12.4" customHeight="1" x14ac:dyDescent="0.2">
      <c r="A131" s="136"/>
      <c r="B131" s="136"/>
      <c r="C131" s="144">
        <v>170</v>
      </c>
      <c r="D131" s="144" t="s">
        <v>1720</v>
      </c>
      <c r="E131" s="137" t="s">
        <v>1721</v>
      </c>
      <c r="F131" s="137"/>
      <c r="G131" s="137"/>
    </row>
    <row r="132" spans="1:7" ht="12.4" customHeight="1" x14ac:dyDescent="0.2">
      <c r="A132" s="136"/>
      <c r="B132" s="136"/>
      <c r="C132" s="144">
        <v>171</v>
      </c>
      <c r="D132" s="144" t="s">
        <v>1722</v>
      </c>
      <c r="E132" s="137" t="s">
        <v>1723</v>
      </c>
      <c r="F132" s="137"/>
      <c r="G132" s="137"/>
    </row>
    <row r="133" spans="1:7" ht="12.4" customHeight="1" x14ac:dyDescent="0.2">
      <c r="A133" s="136"/>
      <c r="B133" s="136"/>
      <c r="C133" s="144">
        <v>172</v>
      </c>
      <c r="D133" s="144" t="s">
        <v>1724</v>
      </c>
      <c r="E133" s="137" t="s">
        <v>1725</v>
      </c>
      <c r="F133" s="137"/>
      <c r="G133" s="137"/>
    </row>
    <row r="134" spans="1:7" ht="12.4" customHeight="1" x14ac:dyDescent="0.2">
      <c r="A134" s="136"/>
      <c r="B134" s="136"/>
      <c r="C134" s="144">
        <v>173</v>
      </c>
      <c r="D134" s="144" t="s">
        <v>1726</v>
      </c>
      <c r="E134" s="137" t="s">
        <v>1727</v>
      </c>
      <c r="F134" s="137"/>
      <c r="G134" s="137"/>
    </row>
    <row r="135" spans="1:7" ht="12.4" customHeight="1" x14ac:dyDescent="0.2">
      <c r="A135" s="136"/>
      <c r="B135" s="136"/>
      <c r="C135" s="144">
        <v>174</v>
      </c>
      <c r="D135" s="144" t="s">
        <v>1728</v>
      </c>
      <c r="E135" s="137" t="s">
        <v>1729</v>
      </c>
      <c r="F135" s="137"/>
      <c r="G135" s="137"/>
    </row>
    <row r="136" spans="1:7" ht="12.4" customHeight="1" x14ac:dyDescent="0.2">
      <c r="A136" s="136"/>
      <c r="B136" s="136"/>
      <c r="C136" s="144">
        <v>175</v>
      </c>
      <c r="D136" s="144" t="s">
        <v>1730</v>
      </c>
      <c r="E136" s="137" t="s">
        <v>1731</v>
      </c>
      <c r="F136" s="137"/>
      <c r="G136" s="137"/>
    </row>
    <row r="137" spans="1:7" ht="12.4" customHeight="1" x14ac:dyDescent="0.2">
      <c r="A137" s="136"/>
      <c r="B137" s="136"/>
      <c r="C137" s="144">
        <v>178</v>
      </c>
      <c r="D137" s="144" t="s">
        <v>1732</v>
      </c>
      <c r="E137" s="137" t="s">
        <v>1733</v>
      </c>
      <c r="F137" s="137"/>
      <c r="G137" s="137"/>
    </row>
    <row r="138" spans="1:7" ht="12.4" customHeight="1" x14ac:dyDescent="0.2">
      <c r="A138" s="136"/>
      <c r="B138" s="136"/>
      <c r="C138" s="144">
        <v>179</v>
      </c>
      <c r="D138" s="144" t="s">
        <v>1734</v>
      </c>
      <c r="E138" s="137" t="s">
        <v>1735</v>
      </c>
      <c r="F138" s="137"/>
      <c r="G138" s="137"/>
    </row>
    <row r="139" spans="1:7" ht="12.4" customHeight="1" x14ac:dyDescent="0.25">
      <c r="A139" s="136"/>
      <c r="B139" s="139" t="s">
        <v>1736</v>
      </c>
      <c r="C139" s="139"/>
      <c r="D139" s="139" t="s">
        <v>1737</v>
      </c>
      <c r="E139" s="137" t="s">
        <v>1738</v>
      </c>
      <c r="F139" s="137"/>
      <c r="G139" s="137"/>
    </row>
    <row r="140" spans="1:7" ht="12.4" customHeight="1" x14ac:dyDescent="0.2">
      <c r="A140" s="136"/>
      <c r="B140" s="136"/>
      <c r="C140" s="144">
        <v>180</v>
      </c>
      <c r="D140" s="144" t="s">
        <v>1739</v>
      </c>
      <c r="E140" s="137" t="s">
        <v>1740</v>
      </c>
      <c r="F140" s="137"/>
      <c r="G140" s="137"/>
    </row>
    <row r="141" spans="1:7" ht="12.4" customHeight="1" x14ac:dyDescent="0.2">
      <c r="A141" s="136"/>
      <c r="B141" s="136"/>
      <c r="C141" s="144">
        <v>181</v>
      </c>
      <c r="D141" s="144" t="s">
        <v>1741</v>
      </c>
      <c r="E141" s="137" t="s">
        <v>1742</v>
      </c>
      <c r="F141" s="137"/>
      <c r="G141" s="137"/>
    </row>
    <row r="142" spans="1:7" ht="12.4" customHeight="1" x14ac:dyDescent="0.2">
      <c r="A142" s="136"/>
      <c r="B142" s="136"/>
      <c r="C142" s="144">
        <v>182</v>
      </c>
      <c r="D142" s="144" t="s">
        <v>1743</v>
      </c>
      <c r="E142" s="137" t="s">
        <v>1744</v>
      </c>
      <c r="F142" s="137"/>
      <c r="G142" s="137"/>
    </row>
    <row r="143" spans="1:7" ht="12.4" customHeight="1" x14ac:dyDescent="0.2">
      <c r="A143" s="136"/>
      <c r="B143" s="136"/>
      <c r="C143" s="144">
        <v>183</v>
      </c>
      <c r="D143" s="144" t="s">
        <v>1745</v>
      </c>
      <c r="E143" s="137" t="s">
        <v>1746</v>
      </c>
      <c r="F143" s="137"/>
      <c r="G143" s="137"/>
    </row>
    <row r="144" spans="1:7" ht="12.4" customHeight="1" x14ac:dyDescent="0.2">
      <c r="A144" s="136"/>
      <c r="B144" s="136"/>
      <c r="C144" s="144">
        <v>184</v>
      </c>
      <c r="D144" s="144" t="s">
        <v>1747</v>
      </c>
      <c r="E144" s="137" t="s">
        <v>1748</v>
      </c>
      <c r="F144" s="137"/>
      <c r="G144" s="137"/>
    </row>
    <row r="145" spans="1:7" ht="12.4" customHeight="1" x14ac:dyDescent="0.2">
      <c r="A145" s="136"/>
      <c r="B145" s="136"/>
      <c r="C145" s="144">
        <v>185</v>
      </c>
      <c r="D145" s="144" t="s">
        <v>1749</v>
      </c>
      <c r="E145" s="137" t="s">
        <v>1750</v>
      </c>
      <c r="F145" s="137"/>
      <c r="G145" s="137"/>
    </row>
    <row r="146" spans="1:7" ht="12.4" customHeight="1" x14ac:dyDescent="0.2">
      <c r="A146" s="136"/>
      <c r="B146" s="136"/>
      <c r="C146" s="144">
        <v>186</v>
      </c>
      <c r="D146" s="144" t="s">
        <v>1751</v>
      </c>
      <c r="E146" s="137" t="s">
        <v>1752</v>
      </c>
      <c r="F146" s="137"/>
      <c r="G146" s="137"/>
    </row>
    <row r="147" spans="1:7" ht="12.4" customHeight="1" x14ac:dyDescent="0.2">
      <c r="A147" s="136"/>
      <c r="B147" s="136"/>
      <c r="C147" s="144">
        <v>187</v>
      </c>
      <c r="D147" s="144" t="s">
        <v>1753</v>
      </c>
      <c r="E147" s="137" t="s">
        <v>1754</v>
      </c>
      <c r="F147" s="137"/>
      <c r="G147" s="137"/>
    </row>
    <row r="148" spans="1:7" ht="12.4" customHeight="1" x14ac:dyDescent="0.2">
      <c r="A148" s="136"/>
      <c r="B148" s="136"/>
      <c r="C148" s="144">
        <v>188</v>
      </c>
      <c r="D148" s="144" t="s">
        <v>1755</v>
      </c>
      <c r="E148" s="137" t="s">
        <v>1756</v>
      </c>
      <c r="F148" s="137"/>
      <c r="G148" s="137"/>
    </row>
    <row r="149" spans="1:7" ht="12.4" customHeight="1" x14ac:dyDescent="0.2">
      <c r="A149" s="136"/>
      <c r="B149" s="136"/>
      <c r="C149" s="144">
        <v>189</v>
      </c>
      <c r="D149" s="144" t="s">
        <v>1757</v>
      </c>
      <c r="E149" s="137" t="s">
        <v>1758</v>
      </c>
      <c r="F149" s="137"/>
      <c r="G149" s="137"/>
    </row>
    <row r="150" spans="1:7" ht="12.4" customHeight="1" x14ac:dyDescent="0.2">
      <c r="A150" s="136"/>
      <c r="B150" s="136"/>
      <c r="C150" s="144">
        <v>190</v>
      </c>
      <c r="D150" s="144" t="s">
        <v>1759</v>
      </c>
      <c r="E150" s="137" t="s">
        <v>1760</v>
      </c>
      <c r="F150" s="137"/>
      <c r="G150" s="137"/>
    </row>
    <row r="151" spans="1:7" ht="12.4" customHeight="1" x14ac:dyDescent="0.2">
      <c r="A151" s="136"/>
      <c r="B151" s="136"/>
      <c r="C151" s="144">
        <v>191</v>
      </c>
      <c r="D151" s="144" t="s">
        <v>1761</v>
      </c>
      <c r="E151" s="137" t="s">
        <v>1762</v>
      </c>
      <c r="F151" s="137"/>
      <c r="G151" s="137"/>
    </row>
    <row r="152" spans="1:7" ht="12.4" customHeight="1" x14ac:dyDescent="0.2">
      <c r="A152" s="136"/>
      <c r="B152" s="136"/>
      <c r="C152" s="144">
        <v>199</v>
      </c>
      <c r="D152" s="144" t="s">
        <v>1763</v>
      </c>
      <c r="E152" s="137" t="s">
        <v>1764</v>
      </c>
      <c r="F152" s="137"/>
      <c r="G152" s="137"/>
    </row>
    <row r="153" spans="1:7" ht="12.4" customHeight="1" x14ac:dyDescent="0.25">
      <c r="A153" s="136"/>
      <c r="B153" s="139" t="s">
        <v>1765</v>
      </c>
      <c r="C153" s="139"/>
      <c r="D153" s="139" t="s">
        <v>1766</v>
      </c>
      <c r="E153" s="137" t="s">
        <v>1767</v>
      </c>
      <c r="F153" s="137"/>
      <c r="G153" s="137"/>
    </row>
    <row r="154" spans="1:7" ht="12.4" customHeight="1" x14ac:dyDescent="0.2">
      <c r="A154" s="136"/>
      <c r="B154" s="136"/>
      <c r="C154" s="144">
        <v>200</v>
      </c>
      <c r="D154" s="144" t="s">
        <v>1768</v>
      </c>
      <c r="E154" s="137" t="s">
        <v>1769</v>
      </c>
      <c r="F154" s="137"/>
      <c r="G154" s="137"/>
    </row>
    <row r="155" spans="1:7" ht="12.4" customHeight="1" x14ac:dyDescent="0.2">
      <c r="A155" s="136"/>
      <c r="B155" s="136"/>
      <c r="C155" s="144">
        <v>201</v>
      </c>
      <c r="D155" s="144" t="s">
        <v>1770</v>
      </c>
      <c r="E155" s="137" t="s">
        <v>1771</v>
      </c>
      <c r="F155" s="137"/>
      <c r="G155" s="137"/>
    </row>
    <row r="156" spans="1:7" ht="12.4" customHeight="1" x14ac:dyDescent="0.2">
      <c r="A156" s="136"/>
      <c r="B156" s="136"/>
      <c r="C156" s="144">
        <v>202</v>
      </c>
      <c r="D156" s="144" t="s">
        <v>1772</v>
      </c>
      <c r="E156" s="137" t="s">
        <v>1773</v>
      </c>
      <c r="F156" s="137"/>
      <c r="G156" s="137"/>
    </row>
    <row r="157" spans="1:7" ht="12.4" customHeight="1" x14ac:dyDescent="0.2">
      <c r="A157" s="136"/>
      <c r="B157" s="136"/>
      <c r="C157" s="144">
        <v>209</v>
      </c>
      <c r="D157" s="144" t="s">
        <v>1774</v>
      </c>
      <c r="E157" s="137" t="s">
        <v>1775</v>
      </c>
      <c r="F157" s="137"/>
      <c r="G157" s="137"/>
    </row>
    <row r="158" spans="1:7" ht="12.4" customHeight="1" x14ac:dyDescent="0.25">
      <c r="A158" s="136"/>
      <c r="B158" s="139" t="s">
        <v>1776</v>
      </c>
      <c r="C158" s="139"/>
      <c r="D158" s="139" t="s">
        <v>1777</v>
      </c>
      <c r="E158" s="137" t="s">
        <v>1778</v>
      </c>
      <c r="F158" s="137"/>
      <c r="G158" s="137"/>
    </row>
    <row r="159" spans="1:7" ht="12.4" customHeight="1" x14ac:dyDescent="0.2">
      <c r="A159" s="136"/>
      <c r="B159" s="136"/>
      <c r="C159" s="144">
        <v>210</v>
      </c>
      <c r="D159" s="144" t="s">
        <v>1779</v>
      </c>
      <c r="E159" s="137" t="s">
        <v>1780</v>
      </c>
      <c r="F159" s="137"/>
      <c r="G159" s="137"/>
    </row>
    <row r="160" spans="1:7" ht="12.4" customHeight="1" x14ac:dyDescent="0.2">
      <c r="A160" s="136"/>
      <c r="B160" s="136"/>
      <c r="C160" s="144">
        <v>211</v>
      </c>
      <c r="D160" s="144" t="s">
        <v>1781</v>
      </c>
      <c r="E160" s="137" t="s">
        <v>1782</v>
      </c>
      <c r="F160" s="137"/>
      <c r="G160" s="137"/>
    </row>
    <row r="161" spans="1:7" ht="12.4" customHeight="1" x14ac:dyDescent="0.2">
      <c r="A161" s="136"/>
      <c r="B161" s="136"/>
      <c r="C161" s="144">
        <v>212</v>
      </c>
      <c r="D161" s="144" t="s">
        <v>1783</v>
      </c>
      <c r="E161" s="137" t="s">
        <v>1784</v>
      </c>
      <c r="F161" s="137"/>
      <c r="G161" s="137"/>
    </row>
    <row r="162" spans="1:7" ht="12.4" customHeight="1" x14ac:dyDescent="0.2">
      <c r="A162" s="136"/>
      <c r="B162" s="136"/>
      <c r="C162" s="144">
        <v>213</v>
      </c>
      <c r="D162" s="144" t="s">
        <v>1785</v>
      </c>
      <c r="E162" s="137" t="s">
        <v>1786</v>
      </c>
      <c r="F162" s="137"/>
      <c r="G162" s="137"/>
    </row>
    <row r="163" spans="1:7" ht="12.4" customHeight="1" x14ac:dyDescent="0.2">
      <c r="A163" s="136"/>
      <c r="B163" s="136"/>
      <c r="C163" s="144">
        <v>214</v>
      </c>
      <c r="D163" s="144" t="s">
        <v>1787</v>
      </c>
      <c r="E163" s="137" t="s">
        <v>1788</v>
      </c>
      <c r="F163" s="137"/>
      <c r="G163" s="137"/>
    </row>
    <row r="164" spans="1:7" ht="12.4" customHeight="1" x14ac:dyDescent="0.2">
      <c r="A164" s="136"/>
      <c r="B164" s="136"/>
      <c r="C164" s="144">
        <v>215</v>
      </c>
      <c r="D164" s="144" t="s">
        <v>1789</v>
      </c>
      <c r="E164" s="137" t="s">
        <v>1790</v>
      </c>
      <c r="F164" s="137"/>
      <c r="G164" s="137"/>
    </row>
    <row r="165" spans="1:7" ht="12.4" customHeight="1" x14ac:dyDescent="0.25">
      <c r="A165" s="136"/>
      <c r="B165" s="139" t="s">
        <v>1791</v>
      </c>
      <c r="C165" s="139"/>
      <c r="D165" s="139" t="s">
        <v>1792</v>
      </c>
      <c r="E165" s="137" t="s">
        <v>1793</v>
      </c>
      <c r="F165" s="137"/>
      <c r="G165" s="137"/>
    </row>
    <row r="166" spans="1:7" ht="12.4" customHeight="1" x14ac:dyDescent="0.2">
      <c r="A166" s="136"/>
      <c r="B166" s="136"/>
      <c r="C166" s="144">
        <v>220</v>
      </c>
      <c r="D166" s="144" t="s">
        <v>1794</v>
      </c>
      <c r="E166" s="137" t="s">
        <v>1795</v>
      </c>
      <c r="F166" s="137"/>
      <c r="G166" s="137"/>
    </row>
    <row r="167" spans="1:7" ht="12.4" customHeight="1" x14ac:dyDescent="0.2">
      <c r="A167" s="136"/>
      <c r="B167" s="136"/>
      <c r="C167" s="144">
        <v>221</v>
      </c>
      <c r="D167" s="144" t="s">
        <v>1796</v>
      </c>
      <c r="E167" s="137" t="s">
        <v>1797</v>
      </c>
      <c r="F167" s="137"/>
      <c r="G167" s="137"/>
    </row>
    <row r="168" spans="1:7" ht="12.4" customHeight="1" x14ac:dyDescent="0.2">
      <c r="A168" s="136"/>
      <c r="B168" s="136"/>
      <c r="C168" s="144">
        <v>222</v>
      </c>
      <c r="D168" s="144" t="s">
        <v>1798</v>
      </c>
      <c r="E168" s="137" t="s">
        <v>1799</v>
      </c>
      <c r="F168" s="137"/>
      <c r="G168" s="137"/>
    </row>
    <row r="169" spans="1:7" ht="12.4" customHeight="1" x14ac:dyDescent="0.2">
      <c r="A169" s="136"/>
      <c r="B169" s="136"/>
      <c r="C169" s="144">
        <v>223</v>
      </c>
      <c r="D169" s="144" t="s">
        <v>1800</v>
      </c>
      <c r="E169" s="137" t="s">
        <v>1801</v>
      </c>
      <c r="F169" s="137"/>
      <c r="G169" s="137"/>
    </row>
    <row r="170" spans="1:7" ht="12.4" customHeight="1" x14ac:dyDescent="0.2">
      <c r="A170" s="136"/>
      <c r="B170" s="136"/>
      <c r="C170" s="144">
        <v>224</v>
      </c>
      <c r="D170" s="144" t="s">
        <v>1802</v>
      </c>
      <c r="E170" s="137" t="s">
        <v>1803</v>
      </c>
      <c r="F170" s="137"/>
      <c r="G170" s="137"/>
    </row>
    <row r="171" spans="1:7" ht="12.4" customHeight="1" x14ac:dyDescent="0.2">
      <c r="A171" s="136"/>
      <c r="B171" s="136"/>
      <c r="C171" s="144">
        <v>225</v>
      </c>
      <c r="D171" s="144" t="s">
        <v>1804</v>
      </c>
      <c r="E171" s="137" t="s">
        <v>1805</v>
      </c>
      <c r="F171" s="137"/>
      <c r="G171" s="137"/>
    </row>
    <row r="172" spans="1:7" ht="12.4" customHeight="1" x14ac:dyDescent="0.2">
      <c r="A172" s="136"/>
      <c r="B172" s="136"/>
      <c r="C172" s="144">
        <v>226</v>
      </c>
      <c r="D172" s="144" t="s">
        <v>1806</v>
      </c>
      <c r="E172" s="137" t="s">
        <v>1807</v>
      </c>
      <c r="F172" s="137"/>
      <c r="G172" s="137"/>
    </row>
    <row r="173" spans="1:7" ht="12.4" customHeight="1" x14ac:dyDescent="0.2">
      <c r="A173" s="136"/>
      <c r="B173" s="136"/>
      <c r="C173" s="144">
        <v>227</v>
      </c>
      <c r="D173" s="144" t="s">
        <v>1808</v>
      </c>
      <c r="E173" s="137" t="s">
        <v>1809</v>
      </c>
      <c r="F173" s="137"/>
      <c r="G173" s="137"/>
    </row>
    <row r="174" spans="1:7" ht="12.4" customHeight="1" x14ac:dyDescent="0.2">
      <c r="A174" s="136"/>
      <c r="B174" s="136"/>
      <c r="C174" s="144">
        <v>228</v>
      </c>
      <c r="D174" s="144" t="s">
        <v>1810</v>
      </c>
      <c r="E174" s="137" t="s">
        <v>1811</v>
      </c>
      <c r="F174" s="137"/>
      <c r="G174" s="137"/>
    </row>
    <row r="175" spans="1:7" ht="12.4" customHeight="1" x14ac:dyDescent="0.2">
      <c r="A175" s="136"/>
      <c r="B175" s="136"/>
      <c r="C175" s="144">
        <v>229</v>
      </c>
      <c r="D175" s="144" t="s">
        <v>1812</v>
      </c>
      <c r="E175" s="137" t="s">
        <v>1813</v>
      </c>
      <c r="F175" s="137"/>
      <c r="G175" s="137"/>
    </row>
    <row r="176" spans="1:7" ht="12.4" customHeight="1" x14ac:dyDescent="0.2">
      <c r="A176" s="136"/>
      <c r="B176" s="136"/>
      <c r="C176" s="144">
        <v>230</v>
      </c>
      <c r="D176" s="144" t="s">
        <v>1814</v>
      </c>
      <c r="E176" s="137" t="s">
        <v>1815</v>
      </c>
      <c r="F176" s="137"/>
      <c r="G176" s="137"/>
    </row>
    <row r="177" spans="1:7" ht="12.4" customHeight="1" x14ac:dyDescent="0.2">
      <c r="A177" s="136"/>
      <c r="B177" s="136"/>
      <c r="C177" s="144">
        <v>231</v>
      </c>
      <c r="D177" s="144" t="s">
        <v>1816</v>
      </c>
      <c r="E177" s="137" t="s">
        <v>1817</v>
      </c>
      <c r="F177" s="137"/>
      <c r="G177" s="137"/>
    </row>
    <row r="178" spans="1:7" ht="12.4" customHeight="1" x14ac:dyDescent="0.2">
      <c r="A178" s="136"/>
      <c r="B178" s="136"/>
      <c r="C178" s="144">
        <v>232</v>
      </c>
      <c r="D178" s="144" t="s">
        <v>1818</v>
      </c>
      <c r="E178" s="137" t="s">
        <v>1819</v>
      </c>
      <c r="F178" s="137"/>
      <c r="G178" s="137"/>
    </row>
    <row r="179" spans="1:7" ht="12.4" customHeight="1" x14ac:dyDescent="0.2">
      <c r="A179" s="136"/>
      <c r="B179" s="136"/>
      <c r="C179" s="144">
        <v>233</v>
      </c>
      <c r="D179" s="144" t="s">
        <v>1820</v>
      </c>
      <c r="E179" s="137" t="s">
        <v>1821</v>
      </c>
      <c r="F179" s="137"/>
      <c r="G179" s="137"/>
    </row>
    <row r="180" spans="1:7" ht="12.4" customHeight="1" x14ac:dyDescent="0.2">
      <c r="A180" s="136"/>
      <c r="B180" s="136"/>
      <c r="C180" s="144">
        <v>234</v>
      </c>
      <c r="D180" s="144" t="s">
        <v>1822</v>
      </c>
      <c r="E180" s="137" t="s">
        <v>1823</v>
      </c>
      <c r="F180" s="137"/>
      <c r="G180" s="137"/>
    </row>
    <row r="181" spans="1:7" ht="12.4" customHeight="1" x14ac:dyDescent="0.2">
      <c r="A181" s="136"/>
      <c r="B181" s="136"/>
      <c r="C181" s="144">
        <v>235</v>
      </c>
      <c r="D181" s="144" t="s">
        <v>1824</v>
      </c>
      <c r="E181" s="137" t="s">
        <v>1825</v>
      </c>
      <c r="F181" s="137"/>
      <c r="G181" s="137"/>
    </row>
    <row r="182" spans="1:7" ht="12.4" customHeight="1" x14ac:dyDescent="0.2">
      <c r="A182" s="136"/>
      <c r="B182" s="136"/>
      <c r="C182" s="144">
        <v>236</v>
      </c>
      <c r="D182" s="144" t="s">
        <v>1826</v>
      </c>
      <c r="E182" s="137" t="s">
        <v>1827</v>
      </c>
      <c r="F182" s="137"/>
      <c r="G182" s="137"/>
    </row>
    <row r="183" spans="1:7" ht="12.4" customHeight="1" x14ac:dyDescent="0.2">
      <c r="A183" s="136"/>
      <c r="B183" s="136"/>
      <c r="C183" s="144">
        <v>237</v>
      </c>
      <c r="D183" s="144" t="s">
        <v>1828</v>
      </c>
      <c r="E183" s="137" t="s">
        <v>1829</v>
      </c>
      <c r="F183" s="137"/>
      <c r="G183" s="137"/>
    </row>
    <row r="184" spans="1:7" ht="12.4" customHeight="1" x14ac:dyDescent="0.2">
      <c r="A184" s="136"/>
      <c r="B184" s="136"/>
      <c r="C184" s="144">
        <v>238</v>
      </c>
      <c r="D184" s="144" t="s">
        <v>1830</v>
      </c>
      <c r="E184" s="137" t="s">
        <v>1831</v>
      </c>
      <c r="F184" s="137"/>
      <c r="G184" s="137"/>
    </row>
    <row r="185" spans="1:7" ht="12.4" customHeight="1" x14ac:dyDescent="0.2">
      <c r="A185" s="136"/>
      <c r="B185" s="136"/>
      <c r="C185" s="144">
        <v>239</v>
      </c>
      <c r="D185" s="144" t="s">
        <v>1832</v>
      </c>
      <c r="E185" s="137" t="s">
        <v>1833</v>
      </c>
      <c r="F185" s="137"/>
      <c r="G185" s="137"/>
    </row>
    <row r="186" spans="1:7" ht="12.4" customHeight="1" x14ac:dyDescent="0.2">
      <c r="A186" s="136"/>
      <c r="B186" s="136"/>
      <c r="C186" s="144">
        <v>240</v>
      </c>
      <c r="D186" s="144" t="s">
        <v>1834</v>
      </c>
      <c r="E186" s="137" t="s">
        <v>1835</v>
      </c>
      <c r="F186" s="137"/>
      <c r="G186" s="137"/>
    </row>
    <row r="187" spans="1:7" ht="12.4" customHeight="1" x14ac:dyDescent="0.2">
      <c r="A187" s="136"/>
      <c r="B187" s="136"/>
      <c r="C187" s="144">
        <v>241</v>
      </c>
      <c r="D187" s="144" t="s">
        <v>1836</v>
      </c>
      <c r="E187" s="137" t="s">
        <v>1837</v>
      </c>
      <c r="F187" s="137"/>
      <c r="G187" s="137"/>
    </row>
    <row r="188" spans="1:7" ht="12.4" customHeight="1" x14ac:dyDescent="0.2">
      <c r="A188" s="136"/>
      <c r="B188" s="136"/>
      <c r="C188" s="144">
        <v>242</v>
      </c>
      <c r="D188" s="144" t="s">
        <v>1838</v>
      </c>
      <c r="E188" s="137" t="s">
        <v>1839</v>
      </c>
      <c r="F188" s="137"/>
      <c r="G188" s="137"/>
    </row>
    <row r="189" spans="1:7" ht="12.4" customHeight="1" x14ac:dyDescent="0.2">
      <c r="A189" s="136"/>
      <c r="B189" s="136"/>
      <c r="C189" s="144">
        <v>243</v>
      </c>
      <c r="D189" s="144" t="s">
        <v>1840</v>
      </c>
      <c r="E189" s="137" t="s">
        <v>1841</v>
      </c>
      <c r="F189" s="137"/>
      <c r="G189" s="137"/>
    </row>
    <row r="190" spans="1:7" ht="12.4" customHeight="1" x14ac:dyDescent="0.2">
      <c r="A190" s="136"/>
      <c r="B190" s="136"/>
      <c r="C190" s="144">
        <v>244</v>
      </c>
      <c r="D190" s="144" t="s">
        <v>1842</v>
      </c>
      <c r="E190" s="137" t="s">
        <v>1843</v>
      </c>
      <c r="F190" s="137"/>
      <c r="G190" s="137"/>
    </row>
    <row r="191" spans="1:7" ht="12.4" customHeight="1" x14ac:dyDescent="0.2">
      <c r="A191" s="136"/>
      <c r="B191" s="136"/>
      <c r="C191" s="144">
        <v>245</v>
      </c>
      <c r="D191" s="144" t="s">
        <v>1844</v>
      </c>
      <c r="E191" s="137" t="s">
        <v>1845</v>
      </c>
      <c r="F191" s="137"/>
      <c r="G191" s="137"/>
    </row>
    <row r="192" spans="1:7" ht="12.4" customHeight="1" x14ac:dyDescent="0.2">
      <c r="A192" s="136"/>
      <c r="B192" s="136"/>
      <c r="C192" s="144">
        <v>246</v>
      </c>
      <c r="D192" s="144" t="s">
        <v>1846</v>
      </c>
      <c r="E192" s="137" t="s">
        <v>1847</v>
      </c>
      <c r="F192" s="137"/>
      <c r="G192" s="137"/>
    </row>
    <row r="193" spans="1:7" ht="12.4" customHeight="1" x14ac:dyDescent="0.2">
      <c r="A193" s="136"/>
      <c r="B193" s="136"/>
      <c r="C193" s="144">
        <v>247</v>
      </c>
      <c r="D193" s="144" t="s">
        <v>1848</v>
      </c>
      <c r="E193" s="137" t="s">
        <v>1849</v>
      </c>
      <c r="F193" s="137"/>
      <c r="G193" s="137"/>
    </row>
    <row r="194" spans="1:7" ht="12.4" customHeight="1" x14ac:dyDescent="0.2">
      <c r="A194" s="136"/>
      <c r="B194" s="136"/>
      <c r="C194" s="144">
        <v>249</v>
      </c>
      <c r="D194" s="144" t="s">
        <v>1535</v>
      </c>
      <c r="E194" s="137" t="s">
        <v>1850</v>
      </c>
      <c r="F194" s="137"/>
      <c r="G194" s="137"/>
    </row>
    <row r="195" spans="1:7" ht="12.4" customHeight="1" x14ac:dyDescent="0.25">
      <c r="A195" s="136"/>
      <c r="B195" s="139" t="s">
        <v>1851</v>
      </c>
      <c r="C195" s="139"/>
      <c r="D195" s="139" t="s">
        <v>1852</v>
      </c>
      <c r="E195" s="137" t="s">
        <v>1853</v>
      </c>
      <c r="F195" s="137"/>
      <c r="G195" s="137"/>
    </row>
    <row r="196" spans="1:7" ht="12.4" customHeight="1" x14ac:dyDescent="0.2">
      <c r="A196" s="136"/>
      <c r="B196" s="136"/>
      <c r="C196" s="144">
        <v>250</v>
      </c>
      <c r="D196" s="144" t="s">
        <v>1854</v>
      </c>
      <c r="E196" s="137" t="s">
        <v>1855</v>
      </c>
      <c r="F196" s="137"/>
      <c r="G196" s="137"/>
    </row>
    <row r="197" spans="1:7" ht="12.4" customHeight="1" x14ac:dyDescent="0.2">
      <c r="A197" s="136"/>
      <c r="B197" s="136"/>
      <c r="C197" s="144">
        <v>253</v>
      </c>
      <c r="D197" s="144" t="s">
        <v>1856</v>
      </c>
      <c r="E197" s="137" t="s">
        <v>1857</v>
      </c>
      <c r="F197" s="137"/>
      <c r="G197" s="137"/>
    </row>
    <row r="198" spans="1:7" ht="12.4" customHeight="1" x14ac:dyDescent="0.2">
      <c r="A198" s="136"/>
      <c r="B198" s="136"/>
      <c r="C198" s="144">
        <v>254</v>
      </c>
      <c r="D198" s="144" t="s">
        <v>1858</v>
      </c>
      <c r="E198" s="137" t="s">
        <v>1859</v>
      </c>
      <c r="F198" s="137"/>
      <c r="G198" s="137"/>
    </row>
    <row r="199" spans="1:7" ht="12.4" customHeight="1" x14ac:dyDescent="0.2">
      <c r="A199" s="136"/>
      <c r="B199" s="136"/>
      <c r="C199" s="144">
        <v>259</v>
      </c>
      <c r="D199" s="144" t="s">
        <v>1860</v>
      </c>
      <c r="E199" s="137" t="s">
        <v>1861</v>
      </c>
      <c r="F199" s="137"/>
      <c r="G199" s="137"/>
    </row>
    <row r="200" spans="1:7" ht="12.4" customHeight="1" x14ac:dyDescent="0.25">
      <c r="A200" s="142" t="s">
        <v>1862</v>
      </c>
      <c r="B200" s="142"/>
      <c r="C200" s="142"/>
      <c r="D200" s="143" t="s">
        <v>1863</v>
      </c>
      <c r="E200" s="137" t="s">
        <v>1864</v>
      </c>
      <c r="F200" s="137"/>
      <c r="G200" s="137"/>
    </row>
    <row r="201" spans="1:7" ht="12.4" customHeight="1" x14ac:dyDescent="0.25">
      <c r="A201" s="136"/>
      <c r="B201" s="139" t="s">
        <v>1865</v>
      </c>
      <c r="C201" s="139"/>
      <c r="D201" s="139" t="s">
        <v>1866</v>
      </c>
      <c r="E201" s="137" t="s">
        <v>1867</v>
      </c>
      <c r="F201" s="137"/>
      <c r="G201" s="137"/>
    </row>
    <row r="202" spans="1:7" ht="12.4" customHeight="1" x14ac:dyDescent="0.2">
      <c r="A202" s="136"/>
      <c r="B202" s="136"/>
      <c r="C202" s="144">
        <v>260</v>
      </c>
      <c r="D202" s="144" t="s">
        <v>1868</v>
      </c>
      <c r="E202" s="137" t="s">
        <v>1869</v>
      </c>
      <c r="F202" s="137"/>
      <c r="G202" s="137"/>
    </row>
    <row r="203" spans="1:7" ht="12.4" customHeight="1" x14ac:dyDescent="0.2">
      <c r="A203" s="136"/>
      <c r="B203" s="136"/>
      <c r="C203" s="144">
        <v>261</v>
      </c>
      <c r="D203" s="144" t="s">
        <v>1870</v>
      </c>
      <c r="E203" s="137" t="s">
        <v>1871</v>
      </c>
      <c r="F203" s="137"/>
      <c r="G203" s="137"/>
    </row>
    <row r="204" spans="1:7" ht="12.4" customHeight="1" x14ac:dyDescent="0.2">
      <c r="A204" s="136"/>
      <c r="B204" s="136"/>
      <c r="C204" s="144">
        <v>262</v>
      </c>
      <c r="D204" s="144" t="s">
        <v>1872</v>
      </c>
      <c r="E204" s="137" t="s">
        <v>1873</v>
      </c>
      <c r="F204" s="137"/>
      <c r="G204" s="137"/>
    </row>
    <row r="205" spans="1:7" ht="12.4" customHeight="1" x14ac:dyDescent="0.2">
      <c r="A205" s="136"/>
      <c r="B205" s="136"/>
      <c r="C205" s="144">
        <v>263</v>
      </c>
      <c r="D205" s="144" t="s">
        <v>1874</v>
      </c>
      <c r="E205" s="137" t="s">
        <v>1875</v>
      </c>
      <c r="F205" s="137"/>
      <c r="G205" s="137"/>
    </row>
    <row r="206" spans="1:7" ht="12.4" customHeight="1" x14ac:dyDescent="0.2">
      <c r="A206" s="136"/>
      <c r="B206" s="136"/>
      <c r="C206" s="144">
        <v>269</v>
      </c>
      <c r="D206" s="144" t="s">
        <v>1876</v>
      </c>
      <c r="E206" s="137" t="s">
        <v>1877</v>
      </c>
      <c r="F206" s="137"/>
      <c r="G206" s="137"/>
    </row>
    <row r="207" spans="1:7" ht="12.4" customHeight="1" x14ac:dyDescent="0.25">
      <c r="A207" s="136"/>
      <c r="B207" s="139" t="s">
        <v>1878</v>
      </c>
      <c r="C207" s="139"/>
      <c r="D207" s="139" t="s">
        <v>1879</v>
      </c>
      <c r="E207" s="137" t="s">
        <v>1880</v>
      </c>
      <c r="F207" s="137"/>
      <c r="G207" s="137"/>
    </row>
    <row r="208" spans="1:7" ht="12.4" customHeight="1" x14ac:dyDescent="0.2">
      <c r="A208" s="136"/>
      <c r="B208" s="136"/>
      <c r="C208" s="144">
        <v>270</v>
      </c>
      <c r="D208" s="144" t="s">
        <v>1881</v>
      </c>
      <c r="E208" s="137" t="s">
        <v>1882</v>
      </c>
      <c r="F208" s="137"/>
      <c r="G208" s="137"/>
    </row>
    <row r="209" spans="1:7" ht="12.4" customHeight="1" x14ac:dyDescent="0.2">
      <c r="A209" s="136"/>
      <c r="B209" s="136"/>
      <c r="C209" s="144">
        <v>271</v>
      </c>
      <c r="D209" s="144" t="s">
        <v>1883</v>
      </c>
      <c r="E209" s="137" t="s">
        <v>1884</v>
      </c>
      <c r="F209" s="137"/>
      <c r="G209" s="137"/>
    </row>
    <row r="210" spans="1:7" ht="12.4" customHeight="1" x14ac:dyDescent="0.2">
      <c r="A210" s="136"/>
      <c r="B210" s="136"/>
      <c r="C210" s="144">
        <v>272</v>
      </c>
      <c r="D210" s="144" t="s">
        <v>1885</v>
      </c>
      <c r="E210" s="137" t="s">
        <v>1886</v>
      </c>
      <c r="F210" s="137"/>
      <c r="G210" s="137"/>
    </row>
    <row r="211" spans="1:7" ht="12.4" customHeight="1" x14ac:dyDescent="0.2">
      <c r="A211" s="136"/>
      <c r="B211" s="136"/>
      <c r="C211" s="144">
        <v>273</v>
      </c>
      <c r="D211" s="144" t="s">
        <v>1887</v>
      </c>
      <c r="E211" s="137" t="s">
        <v>1888</v>
      </c>
      <c r="F211" s="137"/>
      <c r="G211" s="137"/>
    </row>
    <row r="212" spans="1:7" ht="12.4" customHeight="1" x14ac:dyDescent="0.2">
      <c r="A212" s="136"/>
      <c r="B212" s="136"/>
      <c r="C212" s="144">
        <v>274</v>
      </c>
      <c r="D212" s="144" t="s">
        <v>1889</v>
      </c>
      <c r="E212" s="137" t="s">
        <v>1890</v>
      </c>
      <c r="F212" s="137"/>
      <c r="G212" s="137"/>
    </row>
    <row r="213" spans="1:7" ht="12.4" customHeight="1" x14ac:dyDescent="0.2">
      <c r="A213" s="136"/>
      <c r="B213" s="136"/>
      <c r="C213" s="144">
        <v>275</v>
      </c>
      <c r="D213" s="144" t="s">
        <v>1891</v>
      </c>
      <c r="E213" s="137" t="s">
        <v>1892</v>
      </c>
      <c r="F213" s="137"/>
      <c r="G213" s="137"/>
    </row>
    <row r="214" spans="1:7" ht="12.4" customHeight="1" x14ac:dyDescent="0.2">
      <c r="A214" s="136"/>
      <c r="B214" s="136"/>
      <c r="C214" s="144">
        <v>279</v>
      </c>
      <c r="D214" s="144" t="s">
        <v>1893</v>
      </c>
      <c r="E214" s="137" t="s">
        <v>1894</v>
      </c>
      <c r="F214" s="137"/>
      <c r="G214" s="137"/>
    </row>
    <row r="215" spans="1:7" ht="12.4" customHeight="1" x14ac:dyDescent="0.25">
      <c r="A215" s="136"/>
      <c r="B215" s="139" t="s">
        <v>1895</v>
      </c>
      <c r="C215" s="139"/>
      <c r="D215" s="139" t="s">
        <v>1896</v>
      </c>
      <c r="E215" s="137" t="s">
        <v>1897</v>
      </c>
      <c r="F215" s="137"/>
      <c r="G215" s="137"/>
    </row>
    <row r="216" spans="1:7" ht="12.4" customHeight="1" x14ac:dyDescent="0.2">
      <c r="A216" s="136"/>
      <c r="B216" s="136"/>
      <c r="C216" s="144">
        <v>280</v>
      </c>
      <c r="D216" s="144" t="s">
        <v>1898</v>
      </c>
      <c r="E216" s="137" t="s">
        <v>1899</v>
      </c>
      <c r="F216" s="137"/>
      <c r="G216" s="137"/>
    </row>
    <row r="217" spans="1:7" ht="12.4" customHeight="1" x14ac:dyDescent="0.2">
      <c r="A217" s="136"/>
      <c r="B217" s="136"/>
      <c r="C217" s="144">
        <v>281</v>
      </c>
      <c r="D217" s="144" t="s">
        <v>1900</v>
      </c>
      <c r="E217" s="137" t="s">
        <v>1901</v>
      </c>
      <c r="F217" s="137"/>
      <c r="G217" s="137"/>
    </row>
    <row r="218" spans="1:7" ht="12.4" customHeight="1" x14ac:dyDescent="0.25">
      <c r="A218" s="136"/>
      <c r="B218" s="139" t="s">
        <v>1902</v>
      </c>
      <c r="C218" s="139"/>
      <c r="D218" s="139" t="s">
        <v>1903</v>
      </c>
      <c r="E218" s="137" t="s">
        <v>1904</v>
      </c>
      <c r="F218" s="137"/>
      <c r="G218" s="137"/>
    </row>
    <row r="219" spans="1:7" ht="12.4" customHeight="1" x14ac:dyDescent="0.2">
      <c r="A219" s="136"/>
      <c r="B219" s="136"/>
      <c r="C219" s="144">
        <v>290</v>
      </c>
      <c r="D219" s="144" t="s">
        <v>1905</v>
      </c>
      <c r="E219" s="137" t="s">
        <v>1906</v>
      </c>
      <c r="F219" s="137"/>
      <c r="G219" s="137"/>
    </row>
    <row r="220" spans="1:7" ht="12.4" customHeight="1" x14ac:dyDescent="0.2">
      <c r="A220" s="136"/>
      <c r="B220" s="136"/>
      <c r="C220" s="144">
        <v>291</v>
      </c>
      <c r="D220" s="144" t="s">
        <v>1907</v>
      </c>
      <c r="E220" s="137" t="s">
        <v>1908</v>
      </c>
      <c r="F220" s="137"/>
      <c r="G220" s="137"/>
    </row>
    <row r="221" spans="1:7" ht="12.4" customHeight="1" x14ac:dyDescent="0.2">
      <c r="A221" s="136"/>
      <c r="B221" s="136"/>
      <c r="C221" s="144">
        <v>292</v>
      </c>
      <c r="D221" s="144" t="s">
        <v>1909</v>
      </c>
      <c r="E221" s="137" t="s">
        <v>1910</v>
      </c>
      <c r="F221" s="137"/>
      <c r="G221" s="137"/>
    </row>
    <row r="222" spans="1:7" ht="12.4" customHeight="1" x14ac:dyDescent="0.25">
      <c r="A222" s="136"/>
      <c r="B222" s="139" t="s">
        <v>1911</v>
      </c>
      <c r="C222" s="139"/>
      <c r="D222" s="139" t="s">
        <v>1912</v>
      </c>
      <c r="E222" s="137" t="s">
        <v>1913</v>
      </c>
      <c r="F222" s="137"/>
      <c r="G222" s="137"/>
    </row>
    <row r="223" spans="1:7" ht="12.4" customHeight="1" x14ac:dyDescent="0.2">
      <c r="A223" s="136"/>
      <c r="B223" s="136"/>
      <c r="C223" s="144">
        <v>300</v>
      </c>
      <c r="D223" s="144" t="s">
        <v>1914</v>
      </c>
      <c r="E223" s="137" t="s">
        <v>1915</v>
      </c>
      <c r="F223" s="137"/>
      <c r="G223" s="137"/>
    </row>
    <row r="224" spans="1:7" ht="12.4" customHeight="1" x14ac:dyDescent="0.2">
      <c r="A224" s="136"/>
      <c r="B224" s="136"/>
      <c r="C224" s="144">
        <v>301</v>
      </c>
      <c r="D224" s="144" t="s">
        <v>1916</v>
      </c>
      <c r="E224" s="137" t="s">
        <v>1917</v>
      </c>
      <c r="F224" s="137"/>
      <c r="G224" s="137"/>
    </row>
    <row r="225" spans="1:7" ht="12.4" customHeight="1" x14ac:dyDescent="0.2">
      <c r="A225" s="136"/>
      <c r="B225" s="136"/>
      <c r="C225" s="144">
        <v>309</v>
      </c>
      <c r="D225" s="144" t="s">
        <v>1918</v>
      </c>
      <c r="E225" s="137" t="s">
        <v>1919</v>
      </c>
      <c r="F225" s="137"/>
      <c r="G225" s="137"/>
    </row>
    <row r="226" spans="1:7" ht="12.4" customHeight="1" x14ac:dyDescent="0.25">
      <c r="A226" s="136"/>
      <c r="B226" s="139" t="s">
        <v>1920</v>
      </c>
      <c r="C226" s="139"/>
      <c r="D226" s="139" t="s">
        <v>1921</v>
      </c>
      <c r="E226" s="137" t="s">
        <v>1922</v>
      </c>
      <c r="F226" s="137"/>
      <c r="G226" s="137"/>
    </row>
    <row r="227" spans="1:7" ht="12.4" customHeight="1" x14ac:dyDescent="0.2">
      <c r="A227" s="136"/>
      <c r="B227" s="136"/>
      <c r="C227" s="144">
        <v>310</v>
      </c>
      <c r="D227" s="144" t="s">
        <v>1923</v>
      </c>
      <c r="E227" s="137" t="s">
        <v>1924</v>
      </c>
      <c r="F227" s="137"/>
      <c r="G227" s="137"/>
    </row>
    <row r="228" spans="1:7" ht="12.4" customHeight="1" x14ac:dyDescent="0.2">
      <c r="A228" s="136"/>
      <c r="B228" s="136"/>
      <c r="C228" s="144">
        <v>311</v>
      </c>
      <c r="D228" s="144" t="s">
        <v>1925</v>
      </c>
      <c r="E228" s="137" t="s">
        <v>1926</v>
      </c>
      <c r="F228" s="137"/>
      <c r="G228" s="137"/>
    </row>
    <row r="229" spans="1:7" ht="12.4" customHeight="1" x14ac:dyDescent="0.2">
      <c r="A229" s="136"/>
      <c r="B229" s="136"/>
      <c r="C229" s="144">
        <v>312</v>
      </c>
      <c r="D229" s="144" t="s">
        <v>1927</v>
      </c>
      <c r="E229" s="137" t="s">
        <v>1928</v>
      </c>
      <c r="F229" s="137"/>
      <c r="G229" s="137"/>
    </row>
    <row r="230" spans="1:7" ht="12.4" customHeight="1" x14ac:dyDescent="0.2">
      <c r="A230" s="136"/>
      <c r="B230" s="136"/>
      <c r="C230" s="144">
        <v>313</v>
      </c>
      <c r="D230" s="144" t="s">
        <v>1929</v>
      </c>
      <c r="E230" s="137" t="s">
        <v>1930</v>
      </c>
      <c r="F230" s="137"/>
      <c r="G230" s="137"/>
    </row>
    <row r="231" spans="1:7" ht="12.4" customHeight="1" x14ac:dyDescent="0.2">
      <c r="A231" s="136"/>
      <c r="B231" s="136"/>
      <c r="C231" s="144">
        <v>314</v>
      </c>
      <c r="D231" s="144" t="s">
        <v>1931</v>
      </c>
      <c r="E231" s="137" t="s">
        <v>1932</v>
      </c>
      <c r="F231" s="137"/>
      <c r="G231" s="137"/>
    </row>
    <row r="232" spans="1:7" ht="12.4" customHeight="1" x14ac:dyDescent="0.2">
      <c r="A232" s="136"/>
      <c r="B232" s="136"/>
      <c r="C232" s="144">
        <v>315</v>
      </c>
      <c r="D232" s="144" t="s">
        <v>1933</v>
      </c>
      <c r="E232" s="137" t="s">
        <v>1934</v>
      </c>
      <c r="F232" s="137"/>
      <c r="G232" s="137"/>
    </row>
    <row r="233" spans="1:7" ht="12.4" customHeight="1" x14ac:dyDescent="0.2">
      <c r="A233" s="136"/>
      <c r="B233" s="136"/>
      <c r="C233" s="144">
        <v>316</v>
      </c>
      <c r="D233" s="144" t="s">
        <v>1935</v>
      </c>
      <c r="E233" s="137" t="s">
        <v>1936</v>
      </c>
      <c r="F233" s="137"/>
      <c r="G233" s="137"/>
    </row>
    <row r="234" spans="1:7" ht="12.4" customHeight="1" x14ac:dyDescent="0.2">
      <c r="A234" s="136"/>
      <c r="B234" s="136"/>
      <c r="C234" s="144">
        <v>319</v>
      </c>
      <c r="D234" s="144" t="s">
        <v>1937</v>
      </c>
      <c r="E234" s="137" t="s">
        <v>1938</v>
      </c>
      <c r="F234" s="137"/>
      <c r="G234" s="137"/>
    </row>
    <row r="235" spans="1:7" ht="12.4" customHeight="1" x14ac:dyDescent="0.25">
      <c r="A235" s="136"/>
      <c r="B235" s="139" t="s">
        <v>1939</v>
      </c>
      <c r="C235" s="139"/>
      <c r="D235" s="139" t="s">
        <v>1940</v>
      </c>
      <c r="E235" s="137" t="s">
        <v>1941</v>
      </c>
      <c r="F235" s="137"/>
      <c r="G235" s="137"/>
    </row>
    <row r="236" spans="1:7" ht="12.4" customHeight="1" x14ac:dyDescent="0.2">
      <c r="A236" s="136"/>
      <c r="B236" s="136"/>
      <c r="C236" s="144">
        <v>320</v>
      </c>
      <c r="D236" s="144" t="s">
        <v>1942</v>
      </c>
      <c r="E236" s="137" t="s">
        <v>1943</v>
      </c>
      <c r="F236" s="137"/>
      <c r="G236" s="137"/>
    </row>
    <row r="237" spans="1:7" ht="12.4" customHeight="1" x14ac:dyDescent="0.2">
      <c r="A237" s="136"/>
      <c r="B237" s="136"/>
      <c r="C237" s="144">
        <v>321</v>
      </c>
      <c r="D237" s="144" t="s">
        <v>1944</v>
      </c>
      <c r="E237" s="137" t="s">
        <v>1945</v>
      </c>
      <c r="F237" s="137"/>
      <c r="G237" s="137"/>
    </row>
    <row r="238" spans="1:7" ht="12.4" customHeight="1" x14ac:dyDescent="0.2">
      <c r="A238" s="136"/>
      <c r="B238" s="136"/>
      <c r="C238" s="144">
        <v>322</v>
      </c>
      <c r="D238" s="144" t="s">
        <v>1946</v>
      </c>
      <c r="E238" s="137" t="s">
        <v>1947</v>
      </c>
      <c r="F238" s="137"/>
      <c r="G238" s="137"/>
    </row>
    <row r="239" spans="1:7" ht="12.4" customHeight="1" x14ac:dyDescent="0.2">
      <c r="A239" s="136"/>
      <c r="B239" s="136"/>
      <c r="C239" s="144">
        <v>323</v>
      </c>
      <c r="D239" s="144" t="s">
        <v>1948</v>
      </c>
      <c r="E239" s="137" t="s">
        <v>1949</v>
      </c>
      <c r="F239" s="137"/>
      <c r="G239" s="137"/>
    </row>
    <row r="240" spans="1:7" ht="12.4" customHeight="1" x14ac:dyDescent="0.2">
      <c r="A240" s="136"/>
      <c r="B240" s="136"/>
      <c r="C240" s="144">
        <v>324</v>
      </c>
      <c r="D240" s="144" t="s">
        <v>1950</v>
      </c>
      <c r="E240" s="137" t="s">
        <v>1951</v>
      </c>
      <c r="F240" s="137"/>
      <c r="G240" s="137"/>
    </row>
    <row r="241" spans="1:7" ht="12.4" customHeight="1" x14ac:dyDescent="0.25">
      <c r="A241" s="142" t="s">
        <v>1952</v>
      </c>
      <c r="B241" s="142"/>
      <c r="C241" s="142"/>
      <c r="D241" s="143" t="s">
        <v>1953</v>
      </c>
      <c r="E241" s="137" t="s">
        <v>1954</v>
      </c>
      <c r="F241" s="137"/>
      <c r="G241" s="137"/>
    </row>
    <row r="242" spans="1:7" ht="12.4" customHeight="1" x14ac:dyDescent="0.25">
      <c r="A242" s="136"/>
      <c r="B242" s="139" t="s">
        <v>1955</v>
      </c>
      <c r="C242" s="139"/>
      <c r="D242" s="139" t="s">
        <v>1956</v>
      </c>
      <c r="E242" s="137" t="s">
        <v>1957</v>
      </c>
      <c r="F242" s="137"/>
      <c r="G242" s="137"/>
    </row>
    <row r="243" spans="1:7" ht="12.4" customHeight="1" x14ac:dyDescent="0.2">
      <c r="A243" s="136"/>
      <c r="B243" s="136"/>
      <c r="C243" s="144">
        <v>330</v>
      </c>
      <c r="D243" s="144" t="s">
        <v>1958</v>
      </c>
      <c r="E243" s="137" t="s">
        <v>1959</v>
      </c>
      <c r="F243" s="137"/>
      <c r="G243" s="137"/>
    </row>
    <row r="244" spans="1:7" ht="12.4" customHeight="1" x14ac:dyDescent="0.2">
      <c r="A244" s="136"/>
      <c r="B244" s="136"/>
      <c r="C244" s="144">
        <v>331</v>
      </c>
      <c r="D244" s="144" t="s">
        <v>1960</v>
      </c>
      <c r="E244" s="137" t="s">
        <v>1961</v>
      </c>
      <c r="F244" s="137"/>
      <c r="G244" s="137"/>
    </row>
    <row r="245" spans="1:7" ht="12.4" customHeight="1" x14ac:dyDescent="0.2">
      <c r="A245" s="136"/>
      <c r="B245" s="136"/>
      <c r="C245" s="144">
        <v>332</v>
      </c>
      <c r="D245" s="144" t="s">
        <v>1962</v>
      </c>
      <c r="E245" s="137" t="s">
        <v>1963</v>
      </c>
      <c r="F245" s="137"/>
      <c r="G245" s="137"/>
    </row>
    <row r="246" spans="1:7" ht="12.4" customHeight="1" x14ac:dyDescent="0.25">
      <c r="A246" s="136"/>
      <c r="B246" s="139" t="s">
        <v>1964</v>
      </c>
      <c r="C246" s="139"/>
      <c r="D246" s="139" t="s">
        <v>1965</v>
      </c>
      <c r="E246" s="137" t="s">
        <v>1966</v>
      </c>
      <c r="F246" s="137"/>
      <c r="G246" s="137"/>
    </row>
    <row r="247" spans="1:7" ht="12.4" customHeight="1" x14ac:dyDescent="0.2">
      <c r="A247" s="136"/>
      <c r="B247" s="136"/>
      <c r="C247" s="144">
        <v>336</v>
      </c>
      <c r="D247" s="144" t="s">
        <v>1967</v>
      </c>
      <c r="E247" s="137" t="s">
        <v>1968</v>
      </c>
      <c r="F247" s="137"/>
      <c r="G247" s="137"/>
    </row>
    <row r="248" spans="1:7" ht="12.4" customHeight="1" x14ac:dyDescent="0.2">
      <c r="A248" s="136"/>
      <c r="B248" s="136"/>
      <c r="C248" s="144">
        <v>337</v>
      </c>
      <c r="D248" s="144" t="s">
        <v>1969</v>
      </c>
      <c r="E248" s="137" t="s">
        <v>1970</v>
      </c>
      <c r="F248" s="137"/>
      <c r="G248" s="137"/>
    </row>
    <row r="249" spans="1:7" ht="12.4" customHeight="1" x14ac:dyDescent="0.2">
      <c r="A249" s="136"/>
      <c r="B249" s="136"/>
      <c r="C249" s="144">
        <v>338</v>
      </c>
      <c r="D249" s="144" t="s">
        <v>1971</v>
      </c>
      <c r="E249" s="137" t="s">
        <v>1972</v>
      </c>
      <c r="F249" s="137"/>
      <c r="G249" s="137"/>
    </row>
    <row r="250" spans="1:7" ht="12.4" customHeight="1" x14ac:dyDescent="0.2">
      <c r="A250" s="136"/>
      <c r="B250" s="136"/>
      <c r="C250" s="144">
        <v>339</v>
      </c>
      <c r="D250" s="144" t="s">
        <v>1973</v>
      </c>
      <c r="E250" s="137" t="s">
        <v>1974</v>
      </c>
      <c r="F250" s="137"/>
      <c r="G250" s="137"/>
    </row>
    <row r="251" spans="1:7" ht="12.4" customHeight="1" x14ac:dyDescent="0.25">
      <c r="A251" s="142" t="s">
        <v>1975</v>
      </c>
      <c r="B251" s="142"/>
      <c r="C251" s="142"/>
      <c r="D251" s="143" t="s">
        <v>1976</v>
      </c>
      <c r="E251" s="137" t="s">
        <v>1977</v>
      </c>
      <c r="F251" s="137"/>
      <c r="G251" s="137"/>
    </row>
    <row r="252" spans="1:7" ht="12.4" customHeight="1" x14ac:dyDescent="0.2">
      <c r="A252" s="136"/>
      <c r="B252" s="136"/>
      <c r="C252" s="144">
        <v>340</v>
      </c>
      <c r="D252" s="144" t="s">
        <v>1978</v>
      </c>
      <c r="E252" s="137" t="s">
        <v>1979</v>
      </c>
      <c r="F252" s="137"/>
      <c r="G252" s="137"/>
    </row>
    <row r="253" spans="1:7" ht="12.4" customHeight="1" x14ac:dyDescent="0.2">
      <c r="A253" s="136"/>
      <c r="B253" s="136"/>
      <c r="C253" s="144">
        <v>341</v>
      </c>
      <c r="D253" s="144" t="s">
        <v>1980</v>
      </c>
      <c r="E253" s="137" t="s">
        <v>1981</v>
      </c>
      <c r="F253" s="137"/>
      <c r="G253" s="137"/>
    </row>
    <row r="254" spans="1:7" ht="12.4" customHeight="1" x14ac:dyDescent="0.2">
      <c r="A254" s="136"/>
      <c r="B254" s="136"/>
      <c r="C254" s="144">
        <v>342</v>
      </c>
      <c r="D254" s="144" t="s">
        <v>1982</v>
      </c>
      <c r="E254" s="137" t="s">
        <v>1983</v>
      </c>
      <c r="F254" s="137"/>
      <c r="G254" s="137"/>
    </row>
    <row r="255" spans="1:7" ht="12.4" customHeight="1" x14ac:dyDescent="0.2">
      <c r="A255" s="136"/>
      <c r="B255" s="136"/>
      <c r="C255" s="144">
        <v>343</v>
      </c>
      <c r="D255" s="144" t="s">
        <v>1984</v>
      </c>
      <c r="E255" s="137" t="s">
        <v>1985</v>
      </c>
      <c r="F255" s="137"/>
      <c r="G255" s="137"/>
    </row>
    <row r="256" spans="1:7" ht="12.4" customHeight="1" x14ac:dyDescent="0.2">
      <c r="A256" s="136"/>
      <c r="B256" s="136"/>
      <c r="C256" s="144">
        <v>344</v>
      </c>
      <c r="D256" s="144" t="s">
        <v>1986</v>
      </c>
      <c r="E256" s="137" t="s">
        <v>1987</v>
      </c>
      <c r="F256" s="137"/>
      <c r="G256" s="137"/>
    </row>
    <row r="257" spans="1:7" ht="12.4" customHeight="1" x14ac:dyDescent="0.2">
      <c r="A257" s="136"/>
      <c r="B257" s="136"/>
      <c r="C257" s="144">
        <v>346</v>
      </c>
      <c r="D257" s="144" t="s">
        <v>1988</v>
      </c>
      <c r="E257" s="137" t="s">
        <v>1989</v>
      </c>
      <c r="F257" s="137"/>
      <c r="G257" s="137"/>
    </row>
    <row r="258" spans="1:7" ht="12.4" customHeight="1" x14ac:dyDescent="0.2">
      <c r="A258" s="136"/>
      <c r="B258" s="136"/>
      <c r="C258" s="144">
        <v>347</v>
      </c>
      <c r="D258" s="144" t="s">
        <v>1990</v>
      </c>
      <c r="E258" s="137" t="s">
        <v>1991</v>
      </c>
      <c r="F258" s="137"/>
      <c r="G258" s="137"/>
    </row>
    <row r="259" spans="1:7" ht="12.4" customHeight="1" x14ac:dyDescent="0.2">
      <c r="A259" s="136"/>
      <c r="B259" s="136"/>
      <c r="C259" s="144">
        <v>348</v>
      </c>
      <c r="D259" s="144" t="s">
        <v>1992</v>
      </c>
      <c r="E259" s="137" t="s">
        <v>1993</v>
      </c>
      <c r="F259" s="137"/>
      <c r="G259" s="137"/>
    </row>
    <row r="260" spans="1:7" ht="12.4" customHeight="1" x14ac:dyDescent="0.2">
      <c r="A260" s="136"/>
      <c r="B260" s="136"/>
      <c r="C260" s="144">
        <v>349</v>
      </c>
      <c r="D260" s="144" t="s">
        <v>1994</v>
      </c>
      <c r="E260" s="137" t="s">
        <v>1995</v>
      </c>
      <c r="F260" s="137"/>
      <c r="G260" s="137"/>
    </row>
    <row r="261" spans="1:7" ht="12.4" customHeight="1" x14ac:dyDescent="0.2">
      <c r="A261" s="136"/>
      <c r="B261" s="136"/>
      <c r="C261" s="144">
        <v>350</v>
      </c>
      <c r="D261" s="144" t="s">
        <v>1996</v>
      </c>
      <c r="E261" s="137" t="s">
        <v>1997</v>
      </c>
      <c r="F261" s="137"/>
      <c r="G261" s="137"/>
    </row>
    <row r="262" spans="1:7" ht="12.4" customHeight="1" x14ac:dyDescent="0.2">
      <c r="A262" s="136"/>
      <c r="B262" s="136"/>
      <c r="C262" s="144">
        <v>351</v>
      </c>
      <c r="D262" s="144" t="s">
        <v>1998</v>
      </c>
      <c r="E262" s="137" t="s">
        <v>1999</v>
      </c>
      <c r="F262" s="137"/>
      <c r="G262" s="137"/>
    </row>
    <row r="263" spans="1:7" ht="12.4" customHeight="1" x14ac:dyDescent="0.2">
      <c r="A263" s="136"/>
      <c r="B263" s="136"/>
      <c r="C263" s="144">
        <v>352</v>
      </c>
      <c r="D263" s="144" t="s">
        <v>2000</v>
      </c>
      <c r="E263" s="137" t="s">
        <v>2001</v>
      </c>
      <c r="F263" s="137"/>
      <c r="G263" s="137"/>
    </row>
    <row r="264" spans="1:7" ht="12.4" customHeight="1" x14ac:dyDescent="0.2">
      <c r="A264" s="136"/>
      <c r="B264" s="136"/>
      <c r="C264" s="144">
        <v>353</v>
      </c>
      <c r="D264" s="144" t="s">
        <v>2002</v>
      </c>
      <c r="E264" s="137" t="s">
        <v>2003</v>
      </c>
      <c r="F264" s="137"/>
      <c r="G264" s="137"/>
    </row>
    <row r="265" spans="1:7" ht="12.4" customHeight="1" x14ac:dyDescent="0.2">
      <c r="A265" s="136"/>
      <c r="B265" s="136"/>
      <c r="C265" s="144">
        <v>354</v>
      </c>
      <c r="D265" s="144" t="s">
        <v>2004</v>
      </c>
      <c r="E265" s="137" t="s">
        <v>2005</v>
      </c>
      <c r="F265" s="137"/>
      <c r="G265" s="137"/>
    </row>
    <row r="266" spans="1:7" ht="12.4" customHeight="1" x14ac:dyDescent="0.2">
      <c r="A266" s="136"/>
      <c r="B266" s="136"/>
      <c r="C266" s="144">
        <v>355</v>
      </c>
      <c r="D266" s="144" t="s">
        <v>2006</v>
      </c>
      <c r="E266" s="137" t="s">
        <v>2007</v>
      </c>
      <c r="F266" s="137"/>
      <c r="G266" s="137"/>
    </row>
    <row r="267" spans="1:7" ht="12.4" customHeight="1" x14ac:dyDescent="0.2">
      <c r="A267" s="136"/>
      <c r="B267" s="136"/>
      <c r="C267" s="144">
        <v>356</v>
      </c>
      <c r="D267" s="144" t="s">
        <v>2008</v>
      </c>
      <c r="E267" s="137" t="s">
        <v>2009</v>
      </c>
      <c r="F267" s="137"/>
      <c r="G267" s="137"/>
    </row>
    <row r="268" spans="1:7" ht="12.4" customHeight="1" x14ac:dyDescent="0.2">
      <c r="A268" s="136"/>
      <c r="B268" s="136"/>
      <c r="C268" s="144">
        <v>359</v>
      </c>
      <c r="D268" s="144" t="s">
        <v>1535</v>
      </c>
      <c r="E268" s="137" t="s">
        <v>2010</v>
      </c>
      <c r="F268" s="137"/>
      <c r="G268" s="137"/>
    </row>
    <row r="269" spans="1:7" ht="12.4" customHeight="1" x14ac:dyDescent="0.25">
      <c r="A269" s="142" t="s">
        <v>2011</v>
      </c>
      <c r="B269" s="142"/>
      <c r="C269" s="142"/>
      <c r="D269" s="143" t="s">
        <v>2012</v>
      </c>
      <c r="E269" s="137" t="s">
        <v>2013</v>
      </c>
      <c r="F269" s="137"/>
      <c r="G269" s="137"/>
    </row>
    <row r="270" spans="1:7" ht="12.4" customHeight="1" x14ac:dyDescent="0.25">
      <c r="A270" s="136"/>
      <c r="B270" s="139" t="s">
        <v>2014</v>
      </c>
      <c r="C270" s="139"/>
      <c r="D270" s="139" t="s">
        <v>2015</v>
      </c>
      <c r="E270" s="137" t="s">
        <v>2016</v>
      </c>
      <c r="F270" s="137"/>
      <c r="G270" s="137"/>
    </row>
    <row r="271" spans="1:7" ht="12.4" customHeight="1" x14ac:dyDescent="0.2">
      <c r="A271" s="136"/>
      <c r="B271" s="136"/>
      <c r="C271" s="144">
        <v>360</v>
      </c>
      <c r="D271" s="144" t="s">
        <v>2017</v>
      </c>
      <c r="E271" s="137" t="s">
        <v>2018</v>
      </c>
      <c r="F271" s="137"/>
      <c r="G271" s="137"/>
    </row>
    <row r="272" spans="1:7" ht="12.4" customHeight="1" x14ac:dyDescent="0.2">
      <c r="A272" s="136"/>
      <c r="B272" s="136"/>
      <c r="C272" s="144">
        <v>361</v>
      </c>
      <c r="D272" s="144" t="s">
        <v>2019</v>
      </c>
      <c r="E272" s="137" t="s">
        <v>2020</v>
      </c>
      <c r="F272" s="137"/>
      <c r="G272" s="137"/>
    </row>
    <row r="273" spans="1:7" ht="12.4" customHeight="1" x14ac:dyDescent="0.2">
      <c r="A273" s="136"/>
      <c r="B273" s="136"/>
      <c r="C273" s="144">
        <v>362</v>
      </c>
      <c r="D273" s="144" t="s">
        <v>2021</v>
      </c>
      <c r="E273" s="137" t="s">
        <v>2022</v>
      </c>
      <c r="F273" s="137"/>
      <c r="G273" s="137"/>
    </row>
    <row r="274" spans="1:7" ht="12.4" customHeight="1" x14ac:dyDescent="0.2">
      <c r="A274" s="136"/>
      <c r="B274" s="136"/>
      <c r="C274" s="144">
        <v>364</v>
      </c>
      <c r="D274" s="144" t="s">
        <v>2023</v>
      </c>
      <c r="E274" s="137" t="s">
        <v>2024</v>
      </c>
      <c r="F274" s="137"/>
      <c r="G274" s="137"/>
    </row>
    <row r="275" spans="1:7" ht="12.4" customHeight="1" x14ac:dyDescent="0.2">
      <c r="A275" s="136"/>
      <c r="B275" s="136"/>
      <c r="C275" s="144">
        <v>365</v>
      </c>
      <c r="D275" s="144" t="s">
        <v>2025</v>
      </c>
      <c r="E275" s="137" t="s">
        <v>2026</v>
      </c>
      <c r="F275" s="137"/>
      <c r="G275" s="137"/>
    </row>
    <row r="276" spans="1:7" ht="12.4" customHeight="1" x14ac:dyDescent="0.2">
      <c r="A276" s="136"/>
      <c r="B276" s="136"/>
      <c r="C276" s="144">
        <v>366</v>
      </c>
      <c r="D276" s="144" t="s">
        <v>2027</v>
      </c>
      <c r="E276" s="137" t="s">
        <v>2028</v>
      </c>
      <c r="F276" s="137"/>
      <c r="G276" s="137"/>
    </row>
    <row r="277" spans="1:7" ht="12.4" customHeight="1" x14ac:dyDescent="0.2">
      <c r="A277" s="136"/>
      <c r="B277" s="136"/>
      <c r="C277" s="144">
        <v>367</v>
      </c>
      <c r="D277" s="144" t="s">
        <v>2029</v>
      </c>
      <c r="E277" s="137" t="s">
        <v>2030</v>
      </c>
      <c r="F277" s="137"/>
      <c r="G277" s="137"/>
    </row>
    <row r="278" spans="1:7" ht="12.4" customHeight="1" x14ac:dyDescent="0.2">
      <c r="A278" s="136"/>
      <c r="B278" s="136"/>
      <c r="C278" s="144">
        <v>368</v>
      </c>
      <c r="D278" s="144" t="s">
        <v>2031</v>
      </c>
      <c r="E278" s="137" t="s">
        <v>2032</v>
      </c>
      <c r="F278" s="137"/>
      <c r="G278" s="137"/>
    </row>
    <row r="279" spans="1:7" ht="12.4" customHeight="1" x14ac:dyDescent="0.2">
      <c r="A279" s="136"/>
      <c r="B279" s="136"/>
      <c r="C279" s="144">
        <v>369</v>
      </c>
      <c r="D279" s="144" t="s">
        <v>2033</v>
      </c>
      <c r="E279" s="137" t="s">
        <v>2034</v>
      </c>
      <c r="F279" s="137"/>
      <c r="G279" s="137"/>
    </row>
    <row r="280" spans="1:7" ht="12.4" customHeight="1" x14ac:dyDescent="0.2">
      <c r="A280" s="136"/>
      <c r="B280" s="136"/>
      <c r="C280" s="144">
        <v>370</v>
      </c>
      <c r="D280" s="144" t="s">
        <v>2035</v>
      </c>
      <c r="E280" s="137" t="s">
        <v>2036</v>
      </c>
      <c r="F280" s="137"/>
      <c r="G280" s="137"/>
    </row>
    <row r="281" spans="1:7" ht="12.4" customHeight="1" x14ac:dyDescent="0.2">
      <c r="A281" s="136"/>
      <c r="B281" s="136"/>
      <c r="C281" s="144">
        <v>371</v>
      </c>
      <c r="D281" s="144" t="s">
        <v>2037</v>
      </c>
      <c r="E281" s="137" t="s">
        <v>2038</v>
      </c>
      <c r="F281" s="137"/>
      <c r="G281" s="137"/>
    </row>
    <row r="282" spans="1:7" ht="12.4" customHeight="1" x14ac:dyDescent="0.2">
      <c r="A282" s="136"/>
      <c r="B282" s="136"/>
      <c r="C282" s="144">
        <v>372</v>
      </c>
      <c r="D282" s="144" t="s">
        <v>2039</v>
      </c>
      <c r="E282" s="137" t="s">
        <v>2040</v>
      </c>
      <c r="F282" s="137"/>
      <c r="G282" s="137"/>
    </row>
    <row r="283" spans="1:7" ht="12.4" customHeight="1" x14ac:dyDescent="0.2">
      <c r="A283" s="136"/>
      <c r="B283" s="136"/>
      <c r="C283" s="144">
        <v>373</v>
      </c>
      <c r="D283" s="144" t="s">
        <v>2041</v>
      </c>
      <c r="E283" s="137" t="s">
        <v>2042</v>
      </c>
      <c r="F283" s="137"/>
      <c r="G283" s="137"/>
    </row>
    <row r="284" spans="1:7" ht="12.4" customHeight="1" x14ac:dyDescent="0.2">
      <c r="A284" s="136"/>
      <c r="B284" s="136"/>
      <c r="C284" s="144">
        <v>374</v>
      </c>
      <c r="D284" s="144" t="s">
        <v>2043</v>
      </c>
      <c r="E284" s="137" t="s">
        <v>2044</v>
      </c>
      <c r="F284" s="137"/>
      <c r="G284" s="137"/>
    </row>
    <row r="285" spans="1:7" ht="12.4" customHeight="1" x14ac:dyDescent="0.2">
      <c r="A285" s="136"/>
      <c r="B285" s="136"/>
      <c r="C285" s="144">
        <v>375</v>
      </c>
      <c r="D285" s="144" t="s">
        <v>2045</v>
      </c>
      <c r="E285" s="137" t="s">
        <v>2046</v>
      </c>
      <c r="F285" s="137"/>
      <c r="G285" s="137"/>
    </row>
    <row r="286" spans="1:7" ht="12.4" customHeight="1" x14ac:dyDescent="0.2">
      <c r="A286" s="136"/>
      <c r="B286" s="136"/>
      <c r="C286" s="144">
        <v>376</v>
      </c>
      <c r="D286" s="144" t="s">
        <v>2047</v>
      </c>
      <c r="E286" s="137" t="s">
        <v>2048</v>
      </c>
      <c r="F286" s="137"/>
      <c r="G286" s="137"/>
    </row>
    <row r="287" spans="1:7" ht="12.4" customHeight="1" x14ac:dyDescent="0.2">
      <c r="A287" s="136"/>
      <c r="B287" s="136"/>
      <c r="C287" s="144">
        <v>379</v>
      </c>
      <c r="D287" s="144" t="s">
        <v>2049</v>
      </c>
      <c r="E287" s="137" t="s">
        <v>2050</v>
      </c>
      <c r="F287" s="137"/>
      <c r="G287" s="137"/>
    </row>
    <row r="288" spans="1:7" ht="12.4" customHeight="1" x14ac:dyDescent="0.25">
      <c r="A288" s="136"/>
      <c r="B288" s="139" t="s">
        <v>2051</v>
      </c>
      <c r="C288" s="139"/>
      <c r="D288" s="139" t="s">
        <v>2052</v>
      </c>
      <c r="E288" s="137" t="s">
        <v>2053</v>
      </c>
      <c r="F288" s="137"/>
      <c r="G288" s="137"/>
    </row>
    <row r="289" spans="1:7" ht="12.4" customHeight="1" x14ac:dyDescent="0.2">
      <c r="A289" s="136"/>
      <c r="B289" s="136"/>
      <c r="C289" s="144">
        <v>380</v>
      </c>
      <c r="D289" s="144" t="s">
        <v>2054</v>
      </c>
      <c r="E289" s="137" t="s">
        <v>2055</v>
      </c>
      <c r="F289" s="137"/>
      <c r="G289" s="137"/>
    </row>
    <row r="290" spans="1:7" ht="12.4" customHeight="1" x14ac:dyDescent="0.2">
      <c r="A290" s="136"/>
      <c r="B290" s="136"/>
      <c r="C290" s="144">
        <v>381</v>
      </c>
      <c r="D290" s="144" t="s">
        <v>2056</v>
      </c>
      <c r="E290" s="137" t="s">
        <v>2057</v>
      </c>
      <c r="F290" s="137"/>
      <c r="G290" s="137"/>
    </row>
    <row r="291" spans="1:7" ht="12.4" customHeight="1" x14ac:dyDescent="0.2">
      <c r="A291" s="136"/>
      <c r="B291" s="136"/>
      <c r="C291" s="144">
        <v>383</v>
      </c>
      <c r="D291" s="144" t="s">
        <v>2058</v>
      </c>
      <c r="E291" s="137" t="s">
        <v>2059</v>
      </c>
      <c r="F291" s="137"/>
      <c r="G291" s="137"/>
    </row>
    <row r="292" spans="1:7" ht="12.4" customHeight="1" x14ac:dyDescent="0.2">
      <c r="A292" s="136"/>
      <c r="B292" s="136"/>
      <c r="C292" s="144">
        <v>384</v>
      </c>
      <c r="D292" s="144" t="s">
        <v>2060</v>
      </c>
      <c r="E292" s="137" t="s">
        <v>2061</v>
      </c>
      <c r="F292" s="137"/>
      <c r="G292" s="137"/>
    </row>
    <row r="293" spans="1:7" ht="12.4" customHeight="1" x14ac:dyDescent="0.2">
      <c r="A293" s="136"/>
      <c r="B293" s="136"/>
      <c r="C293" s="144">
        <v>385</v>
      </c>
      <c r="D293" s="144" t="s">
        <v>2062</v>
      </c>
      <c r="E293" s="137" t="s">
        <v>2063</v>
      </c>
      <c r="F293" s="137"/>
      <c r="G293" s="137"/>
    </row>
    <row r="294" spans="1:7" ht="12.4" customHeight="1" x14ac:dyDescent="0.2">
      <c r="A294" s="136"/>
      <c r="B294" s="136"/>
      <c r="C294" s="144">
        <v>386</v>
      </c>
      <c r="D294" s="144" t="s">
        <v>2064</v>
      </c>
      <c r="E294" s="137" t="s">
        <v>2065</v>
      </c>
      <c r="F294" s="137"/>
      <c r="G294" s="137"/>
    </row>
    <row r="295" spans="1:7" ht="12.4" customHeight="1" x14ac:dyDescent="0.2">
      <c r="A295" s="136"/>
      <c r="B295" s="136"/>
      <c r="C295" s="144">
        <v>389</v>
      </c>
      <c r="D295" s="144" t="s">
        <v>1535</v>
      </c>
      <c r="E295" s="137" t="s">
        <v>2066</v>
      </c>
      <c r="F295" s="137"/>
      <c r="G295" s="137"/>
    </row>
    <row r="296" spans="1:7" ht="12.4" customHeight="1" x14ac:dyDescent="0.25">
      <c r="A296" s="136"/>
      <c r="B296" s="139" t="s">
        <v>2067</v>
      </c>
      <c r="C296" s="139"/>
      <c r="D296" s="139" t="s">
        <v>2068</v>
      </c>
      <c r="E296" s="137" t="s">
        <v>2069</v>
      </c>
      <c r="F296" s="137"/>
      <c r="G296" s="137"/>
    </row>
    <row r="297" spans="1:7" ht="12.4" customHeight="1" x14ac:dyDescent="0.2">
      <c r="A297" s="136"/>
      <c r="B297" s="136"/>
      <c r="C297" s="144">
        <v>390</v>
      </c>
      <c r="D297" s="144" t="s">
        <v>2068</v>
      </c>
      <c r="E297" s="137" t="s">
        <v>2070</v>
      </c>
      <c r="F297" s="137"/>
      <c r="G297" s="137"/>
    </row>
    <row r="298" spans="1:7" ht="12.4" customHeight="1" x14ac:dyDescent="0.25">
      <c r="A298" s="142" t="s">
        <v>2071</v>
      </c>
      <c r="B298" s="142"/>
      <c r="C298" s="142"/>
      <c r="D298" s="143" t="s">
        <v>2072</v>
      </c>
      <c r="E298" s="137" t="s">
        <v>2073</v>
      </c>
      <c r="F298" s="137"/>
      <c r="G298" s="137"/>
    </row>
    <row r="299" spans="1:7" ht="12.4" customHeight="1" x14ac:dyDescent="0.25">
      <c r="A299" s="136"/>
      <c r="B299" s="139" t="s">
        <v>2074</v>
      </c>
      <c r="C299" s="139"/>
      <c r="D299" s="139" t="s">
        <v>2075</v>
      </c>
      <c r="E299" s="137" t="s">
        <v>2076</v>
      </c>
      <c r="F299" s="137"/>
      <c r="G299" s="137"/>
    </row>
    <row r="300" spans="1:7" ht="12.4" customHeight="1" x14ac:dyDescent="0.2">
      <c r="A300" s="136"/>
      <c r="B300" s="136"/>
      <c r="C300" s="144">
        <v>400</v>
      </c>
      <c r="D300" s="144" t="s">
        <v>2077</v>
      </c>
      <c r="E300" s="137" t="s">
        <v>2078</v>
      </c>
      <c r="F300" s="137"/>
      <c r="G300" s="137"/>
    </row>
    <row r="301" spans="1:7" ht="12.4" customHeight="1" x14ac:dyDescent="0.2">
      <c r="A301" s="136"/>
      <c r="B301" s="136"/>
      <c r="C301" s="144">
        <v>401</v>
      </c>
      <c r="D301" s="144" t="s">
        <v>2079</v>
      </c>
      <c r="E301" s="137" t="s">
        <v>2080</v>
      </c>
      <c r="F301" s="137"/>
      <c r="G301" s="137"/>
    </row>
    <row r="302" spans="1:7" ht="12.4" customHeight="1" x14ac:dyDescent="0.2">
      <c r="A302" s="136"/>
      <c r="B302" s="136"/>
      <c r="C302" s="144">
        <v>402</v>
      </c>
      <c r="D302" s="144" t="s">
        <v>2081</v>
      </c>
      <c r="E302" s="137" t="s">
        <v>2082</v>
      </c>
      <c r="F302" s="137"/>
      <c r="G302" s="137"/>
    </row>
    <row r="303" spans="1:7" ht="12.4" customHeight="1" x14ac:dyDescent="0.2">
      <c r="A303" s="136"/>
      <c r="B303" s="136"/>
      <c r="C303" s="144">
        <v>403</v>
      </c>
      <c r="D303" s="144" t="s">
        <v>2083</v>
      </c>
      <c r="E303" s="137" t="s">
        <v>2084</v>
      </c>
      <c r="F303" s="137"/>
      <c r="G303" s="137"/>
    </row>
    <row r="304" spans="1:7" ht="12.4" customHeight="1" x14ac:dyDescent="0.2">
      <c r="A304" s="136"/>
      <c r="B304" s="136"/>
      <c r="C304" s="144">
        <v>404</v>
      </c>
      <c r="D304" s="144" t="s">
        <v>2085</v>
      </c>
      <c r="E304" s="137" t="s">
        <v>2086</v>
      </c>
      <c r="F304" s="137"/>
      <c r="G304" s="137"/>
    </row>
    <row r="305" spans="1:7" ht="12.4" customHeight="1" x14ac:dyDescent="0.2">
      <c r="A305" s="136"/>
      <c r="B305" s="136"/>
      <c r="C305" s="144">
        <v>405</v>
      </c>
      <c r="D305" s="144" t="s">
        <v>2087</v>
      </c>
      <c r="E305" s="137" t="s">
        <v>2088</v>
      </c>
      <c r="F305" s="137"/>
      <c r="G305" s="137"/>
    </row>
    <row r="306" spans="1:7" ht="12.4" customHeight="1" x14ac:dyDescent="0.2">
      <c r="A306" s="136"/>
      <c r="B306" s="136"/>
      <c r="C306" s="144">
        <v>409</v>
      </c>
      <c r="D306" s="144" t="s">
        <v>1535</v>
      </c>
      <c r="E306" s="137" t="s">
        <v>2089</v>
      </c>
      <c r="F306" s="137"/>
      <c r="G306" s="137"/>
    </row>
    <row r="307" spans="1:7" ht="12.4" customHeight="1" x14ac:dyDescent="0.25">
      <c r="A307" s="136"/>
      <c r="B307" s="139" t="s">
        <v>2090</v>
      </c>
      <c r="C307" s="139"/>
      <c r="D307" s="139" t="s">
        <v>2091</v>
      </c>
      <c r="E307" s="137" t="s">
        <v>2092</v>
      </c>
      <c r="F307" s="137"/>
      <c r="G307" s="137"/>
    </row>
    <row r="308" spans="1:7" ht="12.4" customHeight="1" x14ac:dyDescent="0.2">
      <c r="A308" s="136"/>
      <c r="B308" s="136"/>
      <c r="C308" s="144">
        <v>410</v>
      </c>
      <c r="D308" s="144" t="s">
        <v>2093</v>
      </c>
      <c r="E308" s="137" t="s">
        <v>2094</v>
      </c>
      <c r="F308" s="137"/>
      <c r="G308" s="137"/>
    </row>
    <row r="309" spans="1:7" ht="12.4" customHeight="1" x14ac:dyDescent="0.2">
      <c r="A309" s="136"/>
      <c r="B309" s="136"/>
      <c r="C309" s="144">
        <v>411</v>
      </c>
      <c r="D309" s="144" t="s">
        <v>2095</v>
      </c>
      <c r="E309" s="137" t="s">
        <v>2096</v>
      </c>
      <c r="F309" s="137"/>
      <c r="G309" s="137"/>
    </row>
    <row r="310" spans="1:7" ht="12.4" customHeight="1" x14ac:dyDescent="0.2">
      <c r="A310" s="136"/>
      <c r="B310" s="136"/>
      <c r="C310" s="144">
        <v>412</v>
      </c>
      <c r="D310" s="144" t="s">
        <v>2097</v>
      </c>
      <c r="E310" s="137" t="s">
        <v>2098</v>
      </c>
      <c r="F310" s="137"/>
      <c r="G310" s="137"/>
    </row>
    <row r="311" spans="1:7" ht="12.4" customHeight="1" x14ac:dyDescent="0.2">
      <c r="A311" s="136"/>
      <c r="B311" s="136"/>
      <c r="C311" s="144">
        <v>413</v>
      </c>
      <c r="D311" s="144" t="s">
        <v>2099</v>
      </c>
      <c r="E311" s="137" t="s">
        <v>2100</v>
      </c>
      <c r="F311" s="137"/>
      <c r="G311" s="137"/>
    </row>
    <row r="312" spans="1:7" ht="12.4" customHeight="1" x14ac:dyDescent="0.2">
      <c r="A312" s="136"/>
      <c r="B312" s="136"/>
      <c r="C312" s="144">
        <v>419</v>
      </c>
      <c r="D312" s="144" t="s">
        <v>1535</v>
      </c>
      <c r="E312" s="137" t="s">
        <v>2101</v>
      </c>
      <c r="F312" s="137"/>
      <c r="G312" s="137"/>
    </row>
    <row r="313" spans="1:7" ht="12.4" customHeight="1" x14ac:dyDescent="0.25">
      <c r="A313" s="142" t="s">
        <v>2102</v>
      </c>
      <c r="B313" s="142"/>
      <c r="C313" s="142"/>
      <c r="D313" s="143" t="s">
        <v>2103</v>
      </c>
      <c r="E313" s="137" t="s">
        <v>2104</v>
      </c>
      <c r="F313" s="137"/>
      <c r="G313" s="137"/>
    </row>
    <row r="314" spans="1:7" ht="12.4" customHeight="1" x14ac:dyDescent="0.25">
      <c r="A314" s="136"/>
      <c r="B314" s="139" t="s">
        <v>2105</v>
      </c>
      <c r="C314" s="139"/>
      <c r="D314" s="139" t="s">
        <v>2106</v>
      </c>
      <c r="E314" s="137" t="s">
        <v>2107</v>
      </c>
      <c r="F314" s="137"/>
      <c r="G314" s="137"/>
    </row>
    <row r="315" spans="1:7" ht="12.4" customHeight="1" x14ac:dyDescent="0.2">
      <c r="A315" s="136"/>
      <c r="B315" s="136"/>
      <c r="C315" s="144">
        <v>420</v>
      </c>
      <c r="D315" s="144" t="s">
        <v>2108</v>
      </c>
      <c r="E315" s="137" t="s">
        <v>2109</v>
      </c>
      <c r="F315" s="137"/>
      <c r="G315" s="137"/>
    </row>
    <row r="316" spans="1:7" ht="12.4" customHeight="1" x14ac:dyDescent="0.25">
      <c r="A316" s="136"/>
      <c r="B316" s="139" t="s">
        <v>2110</v>
      </c>
      <c r="C316" s="139"/>
      <c r="D316" s="139" t="s">
        <v>2111</v>
      </c>
      <c r="E316" s="137" t="s">
        <v>2112</v>
      </c>
      <c r="F316" s="137"/>
      <c r="G316" s="137"/>
    </row>
    <row r="317" spans="1:7" ht="12.4" customHeight="1" x14ac:dyDescent="0.2">
      <c r="A317" s="136"/>
      <c r="B317" s="136"/>
      <c r="C317" s="144">
        <v>430</v>
      </c>
      <c r="D317" s="144" t="s">
        <v>2113</v>
      </c>
      <c r="E317" s="137" t="s">
        <v>2114</v>
      </c>
      <c r="F317" s="137"/>
      <c r="G317" s="137"/>
    </row>
    <row r="318" spans="1:7" ht="12.4" customHeight="1" x14ac:dyDescent="0.2">
      <c r="A318" s="136"/>
      <c r="B318" s="136"/>
      <c r="C318" s="144">
        <v>431</v>
      </c>
      <c r="D318" s="144" t="s">
        <v>2115</v>
      </c>
      <c r="E318" s="137" t="s">
        <v>2116</v>
      </c>
      <c r="F318" s="137"/>
      <c r="G318" s="137"/>
    </row>
    <row r="319" spans="1:7" ht="12.4" customHeight="1" x14ac:dyDescent="0.2">
      <c r="A319" s="136"/>
      <c r="B319" s="136"/>
      <c r="C319" s="144">
        <v>432</v>
      </c>
      <c r="D319" s="144" t="s">
        <v>2117</v>
      </c>
      <c r="E319" s="137" t="s">
        <v>2118</v>
      </c>
      <c r="F319" s="137"/>
      <c r="G319" s="137"/>
    </row>
    <row r="320" spans="1:7" ht="12.4" customHeight="1" x14ac:dyDescent="0.2">
      <c r="A320" s="136"/>
      <c r="B320" s="136"/>
      <c r="C320" s="144">
        <v>433</v>
      </c>
      <c r="D320" s="144" t="s">
        <v>2119</v>
      </c>
      <c r="E320" s="137" t="s">
        <v>2120</v>
      </c>
      <c r="F320" s="137"/>
      <c r="G320" s="137"/>
    </row>
    <row r="321" spans="1:7" ht="12.4" customHeight="1" x14ac:dyDescent="0.2">
      <c r="A321" s="136"/>
      <c r="B321" s="136"/>
      <c r="C321" s="144">
        <v>434</v>
      </c>
      <c r="D321" s="144" t="s">
        <v>2121</v>
      </c>
      <c r="E321" s="137" t="s">
        <v>2122</v>
      </c>
      <c r="F321" s="137"/>
      <c r="G321" s="137"/>
    </row>
    <row r="322" spans="1:7" ht="12.4" customHeight="1" x14ac:dyDescent="0.2">
      <c r="A322" s="136"/>
      <c r="B322" s="136"/>
      <c r="C322" s="144">
        <v>435</v>
      </c>
      <c r="D322" s="144" t="s">
        <v>2123</v>
      </c>
      <c r="E322" s="137" t="s">
        <v>2124</v>
      </c>
      <c r="F322" s="137"/>
      <c r="G322" s="137"/>
    </row>
    <row r="323" spans="1:7" ht="12.4" customHeight="1" x14ac:dyDescent="0.2">
      <c r="A323" s="136"/>
      <c r="B323" s="136"/>
      <c r="C323" s="144">
        <v>439</v>
      </c>
      <c r="D323" s="144" t="s">
        <v>1535</v>
      </c>
      <c r="E323" s="137" t="s">
        <v>2125</v>
      </c>
      <c r="F323" s="137"/>
      <c r="G323" s="137"/>
    </row>
    <row r="324" spans="1:7" ht="12.4" customHeight="1" x14ac:dyDescent="0.25">
      <c r="A324" s="136"/>
      <c r="B324" s="139" t="s">
        <v>2126</v>
      </c>
      <c r="C324" s="139"/>
      <c r="D324" s="139" t="s">
        <v>2127</v>
      </c>
      <c r="E324" s="137" t="s">
        <v>2128</v>
      </c>
      <c r="F324" s="137"/>
      <c r="G324" s="137"/>
    </row>
    <row r="325" spans="1:7" ht="12.4" customHeight="1" x14ac:dyDescent="0.2">
      <c r="A325" s="136"/>
      <c r="B325" s="136"/>
      <c r="C325" s="144">
        <v>440</v>
      </c>
      <c r="D325" s="144" t="s">
        <v>2129</v>
      </c>
      <c r="E325" s="137" t="s">
        <v>2130</v>
      </c>
      <c r="F325" s="137"/>
      <c r="G325" s="137"/>
    </row>
    <row r="326" spans="1:7" ht="12.4" customHeight="1" x14ac:dyDescent="0.2">
      <c r="A326" s="136"/>
      <c r="B326" s="136"/>
      <c r="C326" s="144">
        <v>441</v>
      </c>
      <c r="D326" s="144" t="s">
        <v>2131</v>
      </c>
      <c r="E326" s="137" t="s">
        <v>2132</v>
      </c>
      <c r="F326" s="137"/>
      <c r="G326" s="137"/>
    </row>
    <row r="327" spans="1:7" ht="12.4" customHeight="1" x14ac:dyDescent="0.2">
      <c r="A327" s="136"/>
      <c r="B327" s="136"/>
      <c r="C327" s="144">
        <v>442</v>
      </c>
      <c r="D327" s="144" t="s">
        <v>2133</v>
      </c>
      <c r="E327" s="137" t="s">
        <v>2134</v>
      </c>
      <c r="F327" s="137"/>
      <c r="G327" s="137"/>
    </row>
    <row r="328" spans="1:7" ht="12.4" customHeight="1" x14ac:dyDescent="0.2">
      <c r="A328" s="136"/>
      <c r="B328" s="136"/>
      <c r="C328" s="144">
        <v>443</v>
      </c>
      <c r="D328" s="144" t="s">
        <v>2135</v>
      </c>
      <c r="E328" s="137" t="s">
        <v>2136</v>
      </c>
      <c r="F328" s="137"/>
      <c r="G328" s="137"/>
    </row>
    <row r="329" spans="1:7" ht="12.4" customHeight="1" x14ac:dyDescent="0.2">
      <c r="A329" s="136"/>
      <c r="B329" s="136"/>
      <c r="C329" s="144">
        <v>444</v>
      </c>
      <c r="D329" s="144" t="s">
        <v>2137</v>
      </c>
      <c r="E329" s="137" t="s">
        <v>2138</v>
      </c>
      <c r="F329" s="137"/>
      <c r="G329" s="137"/>
    </row>
    <row r="330" spans="1:7" ht="12.4" customHeight="1" x14ac:dyDescent="0.2">
      <c r="A330" s="136"/>
      <c r="B330" s="136"/>
      <c r="C330" s="144">
        <v>445</v>
      </c>
      <c r="D330" s="144" t="s">
        <v>2139</v>
      </c>
      <c r="E330" s="137" t="s">
        <v>2140</v>
      </c>
      <c r="F330" s="137"/>
      <c r="G330" s="137"/>
    </row>
    <row r="331" spans="1:7" ht="12.4" customHeight="1" x14ac:dyDescent="0.2">
      <c r="A331" s="136"/>
      <c r="B331" s="136"/>
      <c r="C331" s="144">
        <v>446</v>
      </c>
      <c r="D331" s="144" t="s">
        <v>2141</v>
      </c>
      <c r="E331" s="137" t="s">
        <v>2142</v>
      </c>
      <c r="F331" s="137"/>
      <c r="G331" s="137"/>
    </row>
    <row r="332" spans="1:7" ht="12.4" customHeight="1" x14ac:dyDescent="0.2">
      <c r="A332" s="136"/>
      <c r="B332" s="136"/>
      <c r="C332" s="144">
        <v>447</v>
      </c>
      <c r="D332" s="144" t="s">
        <v>2143</v>
      </c>
      <c r="E332" s="137" t="s">
        <v>2144</v>
      </c>
      <c r="F332" s="137"/>
      <c r="G332" s="137"/>
    </row>
    <row r="333" spans="1:7" ht="12.4" customHeight="1" x14ac:dyDescent="0.2">
      <c r="A333" s="136"/>
      <c r="B333" s="136"/>
      <c r="C333" s="144">
        <v>448</v>
      </c>
      <c r="D333" s="144" t="s">
        <v>2145</v>
      </c>
      <c r="E333" s="137" t="s">
        <v>2146</v>
      </c>
      <c r="F333" s="137"/>
      <c r="G333" s="137"/>
    </row>
    <row r="334" spans="1:7" ht="12.4" customHeight="1" x14ac:dyDescent="0.2">
      <c r="A334" s="136"/>
      <c r="B334" s="136"/>
      <c r="C334" s="144">
        <v>459</v>
      </c>
      <c r="D334" s="144" t="s">
        <v>2147</v>
      </c>
      <c r="E334" s="137" t="s">
        <v>2148</v>
      </c>
      <c r="F334" s="137"/>
      <c r="G334" s="137"/>
    </row>
    <row r="335" spans="1:7" ht="12.4" customHeight="1" x14ac:dyDescent="0.25">
      <c r="A335" s="142" t="s">
        <v>2149</v>
      </c>
      <c r="B335" s="142"/>
      <c r="C335" s="142"/>
      <c r="D335" s="143" t="s">
        <v>2150</v>
      </c>
      <c r="E335" s="137" t="s">
        <v>2151</v>
      </c>
      <c r="F335" s="137"/>
      <c r="G335" s="137"/>
    </row>
    <row r="336" spans="1:7" ht="12.4" customHeight="1" x14ac:dyDescent="0.2">
      <c r="A336" s="136"/>
      <c r="B336" s="136"/>
      <c r="C336" s="144">
        <v>460</v>
      </c>
      <c r="D336" s="144" t="s">
        <v>2152</v>
      </c>
      <c r="E336" s="137" t="s">
        <v>2153</v>
      </c>
      <c r="F336" s="137"/>
      <c r="G336" s="137"/>
    </row>
    <row r="337" spans="1:7" ht="12.4" customHeight="1" x14ac:dyDescent="0.2">
      <c r="A337" s="136"/>
      <c r="B337" s="136"/>
      <c r="C337" s="144">
        <v>461</v>
      </c>
      <c r="D337" s="144" t="s">
        <v>2154</v>
      </c>
      <c r="E337" s="137" t="s">
        <v>2155</v>
      </c>
      <c r="F337" s="137"/>
      <c r="G337" s="137"/>
    </row>
    <row r="338" spans="1:7" ht="12.4" customHeight="1" x14ac:dyDescent="0.2">
      <c r="A338" s="136"/>
      <c r="B338" s="136"/>
      <c r="C338" s="144">
        <v>462</v>
      </c>
      <c r="D338" s="144" t="s">
        <v>2156</v>
      </c>
      <c r="E338" s="137" t="s">
        <v>2157</v>
      </c>
      <c r="F338" s="137"/>
      <c r="G338" s="137"/>
    </row>
    <row r="339" spans="1:7" ht="12.4" customHeight="1" x14ac:dyDescent="0.2">
      <c r="A339" s="136"/>
      <c r="B339" s="136"/>
      <c r="C339" s="144">
        <v>468</v>
      </c>
      <c r="D339" s="144" t="s">
        <v>2158</v>
      </c>
      <c r="E339" s="137" t="s">
        <v>2159</v>
      </c>
      <c r="F339" s="137"/>
      <c r="G339" s="137"/>
    </row>
    <row r="340" spans="1:7" ht="12.4" customHeight="1" x14ac:dyDescent="0.2">
      <c r="A340" s="136"/>
      <c r="B340" s="136"/>
      <c r="C340" s="144">
        <v>469</v>
      </c>
      <c r="D340" s="144" t="s">
        <v>1535</v>
      </c>
      <c r="E340" s="137" t="s">
        <v>2160</v>
      </c>
      <c r="F340" s="137"/>
      <c r="G340" s="137"/>
    </row>
    <row r="341" spans="1:7" ht="12.4" customHeight="1" x14ac:dyDescent="0.25">
      <c r="A341" s="142" t="s">
        <v>2161</v>
      </c>
      <c r="B341" s="142"/>
      <c r="C341" s="142"/>
      <c r="D341" s="143" t="s">
        <v>2162</v>
      </c>
      <c r="E341" s="137" t="s">
        <v>2163</v>
      </c>
      <c r="F341" s="137"/>
      <c r="G341" s="137"/>
    </row>
    <row r="342" spans="1:7" ht="12.4" customHeight="1" x14ac:dyDescent="0.25">
      <c r="A342" s="136"/>
      <c r="B342" s="139" t="s">
        <v>2164</v>
      </c>
      <c r="C342" s="139"/>
      <c r="D342" s="139" t="s">
        <v>2165</v>
      </c>
      <c r="E342" s="137" t="s">
        <v>2166</v>
      </c>
      <c r="F342" s="137"/>
      <c r="G342" s="137"/>
    </row>
    <row r="343" spans="1:7" ht="12.4" customHeight="1" x14ac:dyDescent="0.2">
      <c r="A343" s="136"/>
      <c r="B343" s="136"/>
      <c r="C343" s="144">
        <v>470</v>
      </c>
      <c r="D343" s="144" t="s">
        <v>2167</v>
      </c>
      <c r="E343" s="137" t="s">
        <v>2168</v>
      </c>
      <c r="F343" s="137"/>
      <c r="G343" s="137"/>
    </row>
    <row r="344" spans="1:7" ht="12.4" customHeight="1" x14ac:dyDescent="0.2">
      <c r="A344" s="136"/>
      <c r="B344" s="136"/>
      <c r="C344" s="144">
        <v>471</v>
      </c>
      <c r="D344" s="144" t="s">
        <v>2169</v>
      </c>
      <c r="E344" s="137" t="s">
        <v>2170</v>
      </c>
      <c r="F344" s="137"/>
      <c r="G344" s="137"/>
    </row>
    <row r="345" spans="1:7" ht="12.4" customHeight="1" x14ac:dyDescent="0.25">
      <c r="A345" s="136"/>
      <c r="B345" s="139" t="s">
        <v>2171</v>
      </c>
      <c r="C345" s="139"/>
      <c r="D345" s="139" t="s">
        <v>2172</v>
      </c>
      <c r="E345" s="137" t="s">
        <v>2173</v>
      </c>
      <c r="F345" s="137"/>
      <c r="G345" s="137"/>
    </row>
    <row r="346" spans="1:7" ht="12.4" customHeight="1" x14ac:dyDescent="0.2">
      <c r="A346" s="136"/>
      <c r="B346" s="136"/>
      <c r="C346" s="144">
        <v>480</v>
      </c>
      <c r="D346" s="144" t="s">
        <v>2174</v>
      </c>
      <c r="E346" s="137" t="s">
        <v>2175</v>
      </c>
      <c r="F346" s="137"/>
      <c r="G346" s="137"/>
    </row>
    <row r="347" spans="1:7" ht="12.4" customHeight="1" x14ac:dyDescent="0.2">
      <c r="A347" s="136"/>
      <c r="B347" s="136"/>
      <c r="C347" s="144">
        <v>481</v>
      </c>
      <c r="D347" s="144" t="s">
        <v>2176</v>
      </c>
      <c r="E347" s="137" t="s">
        <v>2177</v>
      </c>
      <c r="F347" s="137"/>
      <c r="G347" s="137"/>
    </row>
    <row r="348" spans="1:7" ht="12.4" customHeight="1" x14ac:dyDescent="0.2">
      <c r="A348" s="136"/>
      <c r="B348" s="136"/>
      <c r="C348" s="144">
        <v>489</v>
      </c>
      <c r="D348" s="144" t="s">
        <v>2178</v>
      </c>
      <c r="E348" s="137" t="s">
        <v>2179</v>
      </c>
      <c r="F348" s="137"/>
      <c r="G348" s="137"/>
    </row>
    <row r="349" spans="1:7" ht="12.4" customHeight="1" x14ac:dyDescent="0.25">
      <c r="A349" s="136"/>
      <c r="B349" s="139" t="s">
        <v>2180</v>
      </c>
      <c r="C349" s="139"/>
      <c r="D349" s="139" t="s">
        <v>2162</v>
      </c>
      <c r="E349" s="137" t="s">
        <v>2181</v>
      </c>
      <c r="F349" s="137"/>
      <c r="G349" s="137"/>
    </row>
    <row r="350" spans="1:7" ht="12.4" customHeight="1" x14ac:dyDescent="0.2">
      <c r="A350" s="136"/>
      <c r="B350" s="136"/>
      <c r="C350" s="144">
        <v>490</v>
      </c>
      <c r="D350" s="144" t="s">
        <v>2182</v>
      </c>
      <c r="E350" s="137" t="s">
        <v>2183</v>
      </c>
      <c r="F350" s="137"/>
      <c r="G350" s="137"/>
    </row>
    <row r="351" spans="1:7" ht="12.4" customHeight="1" x14ac:dyDescent="0.2">
      <c r="A351" s="136"/>
      <c r="B351" s="136"/>
      <c r="C351" s="144">
        <v>491</v>
      </c>
      <c r="D351" s="144" t="s">
        <v>2184</v>
      </c>
      <c r="E351" s="137" t="s">
        <v>2185</v>
      </c>
      <c r="F351" s="137"/>
      <c r="G351" s="137"/>
    </row>
    <row r="352" spans="1:7" ht="12.4" customHeight="1" x14ac:dyDescent="0.2">
      <c r="A352" s="136"/>
      <c r="B352" s="136"/>
      <c r="C352" s="144">
        <v>492</v>
      </c>
      <c r="D352" s="144" t="s">
        <v>2186</v>
      </c>
      <c r="E352" s="137" t="s">
        <v>2187</v>
      </c>
      <c r="F352" s="137"/>
      <c r="G352" s="137"/>
    </row>
    <row r="353" spans="1:7" ht="12.4" customHeight="1" x14ac:dyDescent="0.2">
      <c r="A353" s="136"/>
      <c r="B353" s="136"/>
      <c r="C353" s="144">
        <v>493</v>
      </c>
      <c r="D353" s="144" t="s">
        <v>2188</v>
      </c>
      <c r="E353" s="137" t="s">
        <v>2189</v>
      </c>
      <c r="F353" s="137"/>
      <c r="G353" s="137"/>
    </row>
    <row r="354" spans="1:7" ht="12.4" customHeight="1" x14ac:dyDescent="0.2">
      <c r="A354" s="136"/>
      <c r="B354" s="136"/>
      <c r="C354" s="144">
        <v>494</v>
      </c>
      <c r="D354" s="144" t="s">
        <v>2190</v>
      </c>
      <c r="E354" s="137" t="s">
        <v>2191</v>
      </c>
      <c r="F354" s="137"/>
      <c r="G354" s="137"/>
    </row>
    <row r="355" spans="1:7" ht="12.4" customHeight="1" x14ac:dyDescent="0.2">
      <c r="A355" s="136"/>
      <c r="B355" s="136"/>
      <c r="C355" s="144">
        <v>495</v>
      </c>
      <c r="D355" s="144" t="s">
        <v>2192</v>
      </c>
      <c r="E355" s="137" t="s">
        <v>2193</v>
      </c>
      <c r="F355" s="137"/>
      <c r="G355" s="137"/>
    </row>
    <row r="356" spans="1:7" ht="12.4" customHeight="1" x14ac:dyDescent="0.2">
      <c r="A356" s="136"/>
      <c r="B356" s="136"/>
      <c r="C356" s="144">
        <v>496</v>
      </c>
      <c r="D356" s="144" t="s">
        <v>2194</v>
      </c>
      <c r="E356" s="137" t="s">
        <v>2195</v>
      </c>
      <c r="F356" s="137"/>
      <c r="G356" s="137"/>
    </row>
    <row r="357" spans="1:7" ht="12.4" customHeight="1" x14ac:dyDescent="0.2">
      <c r="A357" s="136"/>
      <c r="B357" s="136"/>
      <c r="C357" s="144">
        <v>497</v>
      </c>
      <c r="D357" s="144" t="s">
        <v>2196</v>
      </c>
      <c r="E357" s="137" t="s">
        <v>2197</v>
      </c>
      <c r="F357" s="137"/>
      <c r="G357" s="137"/>
    </row>
    <row r="358" spans="1:7" ht="12.4" customHeight="1" x14ac:dyDescent="0.2">
      <c r="A358" s="136"/>
      <c r="B358" s="136"/>
      <c r="C358" s="144">
        <v>498</v>
      </c>
      <c r="D358" s="144" t="s">
        <v>2198</v>
      </c>
      <c r="E358" s="137" t="s">
        <v>2199</v>
      </c>
      <c r="F358" s="137"/>
      <c r="G358" s="137"/>
    </row>
    <row r="359" spans="1:7" ht="12.4" customHeight="1" x14ac:dyDescent="0.2">
      <c r="A359" s="136"/>
      <c r="B359" s="136"/>
      <c r="C359" s="144">
        <v>499</v>
      </c>
      <c r="D359" s="144" t="s">
        <v>2200</v>
      </c>
      <c r="E359" s="137" t="s">
        <v>2201</v>
      </c>
      <c r="F359" s="137"/>
      <c r="G359" s="137"/>
    </row>
    <row r="360" spans="1:7" ht="12.4" customHeight="1" x14ac:dyDescent="0.2">
      <c r="A360" s="136"/>
      <c r="B360" s="136"/>
      <c r="C360" s="144">
        <v>500</v>
      </c>
      <c r="D360" s="144" t="s">
        <v>2202</v>
      </c>
      <c r="E360" s="137" t="s">
        <v>2203</v>
      </c>
      <c r="F360" s="137"/>
      <c r="G360" s="137"/>
    </row>
    <row r="361" spans="1:7" ht="12.4" customHeight="1" x14ac:dyDescent="0.2">
      <c r="A361" s="136"/>
      <c r="B361" s="136"/>
      <c r="C361" s="144">
        <v>501</v>
      </c>
      <c r="D361" s="144" t="s">
        <v>2204</v>
      </c>
      <c r="E361" s="137" t="s">
        <v>2205</v>
      </c>
      <c r="F361" s="137"/>
      <c r="G361" s="137"/>
    </row>
    <row r="362" spans="1:7" ht="12.4" customHeight="1" x14ac:dyDescent="0.2">
      <c r="A362" s="136"/>
      <c r="B362" s="136"/>
      <c r="C362" s="144">
        <v>502</v>
      </c>
      <c r="D362" s="144" t="s">
        <v>2206</v>
      </c>
      <c r="E362" s="137" t="s">
        <v>2207</v>
      </c>
      <c r="F362" s="137"/>
      <c r="G362" s="137"/>
    </row>
    <row r="363" spans="1:7" ht="12.4" customHeight="1" x14ac:dyDescent="0.2">
      <c r="A363" s="136"/>
      <c r="B363" s="136"/>
      <c r="C363" s="144">
        <v>508</v>
      </c>
      <c r="D363" s="144" t="s">
        <v>2208</v>
      </c>
      <c r="E363" s="137" t="s">
        <v>2209</v>
      </c>
      <c r="F363" s="137"/>
      <c r="G363" s="137"/>
    </row>
    <row r="364" spans="1:7" ht="12.4" customHeight="1" x14ac:dyDescent="0.2">
      <c r="A364" s="136"/>
      <c r="B364" s="136"/>
      <c r="C364" s="144">
        <v>509</v>
      </c>
      <c r="D364" s="144" t="s">
        <v>2210</v>
      </c>
      <c r="E364" s="137" t="s">
        <v>2211</v>
      </c>
      <c r="F364" s="137"/>
      <c r="G364" s="137"/>
    </row>
    <row r="365" spans="1:7" ht="12.4" customHeight="1" x14ac:dyDescent="0.25">
      <c r="A365" s="142" t="s">
        <v>2212</v>
      </c>
      <c r="B365" s="142"/>
      <c r="C365" s="142"/>
      <c r="D365" s="143" t="s">
        <v>2213</v>
      </c>
      <c r="E365" s="137" t="s">
        <v>2214</v>
      </c>
      <c r="F365" s="137"/>
      <c r="G365" s="137"/>
    </row>
    <row r="366" spans="1:7" ht="12.4" customHeight="1" x14ac:dyDescent="0.2">
      <c r="A366" s="136"/>
      <c r="B366" s="136"/>
      <c r="C366" s="144">
        <v>510</v>
      </c>
      <c r="D366" s="144" t="s">
        <v>2215</v>
      </c>
      <c r="E366" s="137" t="s">
        <v>2216</v>
      </c>
      <c r="F366" s="137"/>
      <c r="G366" s="137"/>
    </row>
    <row r="367" spans="1:7" ht="12.4" customHeight="1" x14ac:dyDescent="0.2">
      <c r="A367" s="136"/>
      <c r="B367" s="136"/>
      <c r="C367" s="144">
        <v>516</v>
      </c>
      <c r="D367" s="144" t="s">
        <v>2217</v>
      </c>
      <c r="E367" s="137" t="s">
        <v>2218</v>
      </c>
      <c r="F367" s="137"/>
      <c r="G367" s="137"/>
    </row>
    <row r="368" spans="1:7" ht="12.4" customHeight="1" x14ac:dyDescent="0.2">
      <c r="A368" s="136"/>
      <c r="B368" s="136"/>
      <c r="C368" s="144">
        <v>518</v>
      </c>
      <c r="D368" s="144" t="s">
        <v>2219</v>
      </c>
      <c r="E368" s="137" t="s">
        <v>2220</v>
      </c>
      <c r="F368" s="137"/>
      <c r="G368" s="137"/>
    </row>
    <row r="369" spans="1:7" ht="12.4" customHeight="1" x14ac:dyDescent="0.2">
      <c r="A369" s="136"/>
      <c r="B369" s="136"/>
      <c r="C369" s="144">
        <v>521</v>
      </c>
      <c r="D369" s="144" t="s">
        <v>2221</v>
      </c>
      <c r="E369" s="137" t="s">
        <v>2222</v>
      </c>
      <c r="F369" s="137"/>
      <c r="G369" s="137"/>
    </row>
    <row r="370" spans="1:7" ht="12.4" customHeight="1" x14ac:dyDescent="0.2">
      <c r="A370" s="136"/>
      <c r="B370" s="136"/>
      <c r="C370" s="144">
        <v>523</v>
      </c>
      <c r="D370" s="144" t="s">
        <v>2223</v>
      </c>
      <c r="E370" s="137" t="s">
        <v>2224</v>
      </c>
      <c r="F370" s="137"/>
      <c r="G370" s="137"/>
    </row>
    <row r="371" spans="1:7" ht="12.4" customHeight="1" x14ac:dyDescent="0.2">
      <c r="A371" s="136"/>
      <c r="B371" s="136"/>
      <c r="C371" s="144">
        <v>524</v>
      </c>
      <c r="D371" s="144" t="s">
        <v>2225</v>
      </c>
      <c r="E371" s="137" t="s">
        <v>2226</v>
      </c>
      <c r="F371" s="137"/>
      <c r="G371" s="137"/>
    </row>
    <row r="372" spans="1:7" ht="12.4" customHeight="1" x14ac:dyDescent="0.2">
      <c r="A372" s="136"/>
      <c r="B372" s="136"/>
      <c r="C372" s="144">
        <v>525</v>
      </c>
      <c r="D372" s="144" t="s">
        <v>2227</v>
      </c>
      <c r="E372" s="137" t="s">
        <v>2228</v>
      </c>
      <c r="F372" s="137"/>
      <c r="G372" s="137"/>
    </row>
    <row r="373" spans="1:7" ht="12.4" customHeight="1" x14ac:dyDescent="0.2">
      <c r="A373" s="136"/>
      <c r="B373" s="136"/>
      <c r="C373" s="144">
        <v>529</v>
      </c>
      <c r="D373" s="144" t="s">
        <v>2229</v>
      </c>
      <c r="E373" s="137" t="s">
        <v>2230</v>
      </c>
      <c r="F373" s="137"/>
      <c r="G373" s="137"/>
    </row>
    <row r="374" spans="1:7" ht="12.4" customHeight="1" x14ac:dyDescent="0.25">
      <c r="A374" s="142" t="s">
        <v>2231</v>
      </c>
      <c r="B374" s="142"/>
      <c r="C374" s="142"/>
      <c r="D374" s="143" t="s">
        <v>2232</v>
      </c>
      <c r="E374" s="137" t="s">
        <v>2233</v>
      </c>
      <c r="F374" s="137"/>
      <c r="G374" s="137"/>
    </row>
    <row r="375" spans="1:7" ht="12.4" customHeight="1" x14ac:dyDescent="0.25">
      <c r="A375" s="136"/>
      <c r="B375" s="139" t="s">
        <v>2234</v>
      </c>
      <c r="C375" s="139"/>
      <c r="D375" s="139" t="s">
        <v>2235</v>
      </c>
      <c r="E375" s="137" t="s">
        <v>2236</v>
      </c>
      <c r="F375" s="137"/>
      <c r="G375" s="137"/>
    </row>
    <row r="376" spans="1:7" ht="12.4" customHeight="1" x14ac:dyDescent="0.2">
      <c r="A376" s="136"/>
      <c r="B376" s="136"/>
      <c r="C376" s="144">
        <v>530</v>
      </c>
      <c r="D376" s="144" t="s">
        <v>2235</v>
      </c>
      <c r="E376" s="137" t="s">
        <v>2237</v>
      </c>
      <c r="F376" s="137"/>
      <c r="G376" s="137"/>
    </row>
    <row r="377" spans="1:7" ht="12.4" customHeight="1" x14ac:dyDescent="0.25">
      <c r="A377" s="136"/>
      <c r="B377" s="139" t="s">
        <v>2238</v>
      </c>
      <c r="C377" s="139"/>
      <c r="D377" s="139" t="s">
        <v>2239</v>
      </c>
      <c r="E377" s="137" t="s">
        <v>2240</v>
      </c>
      <c r="F377" s="137"/>
      <c r="G377" s="137"/>
    </row>
    <row r="378" spans="1:7" ht="12.4" customHeight="1" x14ac:dyDescent="0.2">
      <c r="A378" s="136"/>
      <c r="B378" s="136"/>
      <c r="C378" s="144">
        <v>540</v>
      </c>
      <c r="D378" s="144" t="s">
        <v>2241</v>
      </c>
      <c r="E378" s="137" t="s">
        <v>2242</v>
      </c>
      <c r="F378" s="137"/>
      <c r="G378" s="137"/>
    </row>
    <row r="379" spans="1:7" ht="12.4" customHeight="1" x14ac:dyDescent="0.2">
      <c r="A379" s="136"/>
      <c r="B379" s="136"/>
      <c r="C379" s="144">
        <v>541</v>
      </c>
      <c r="D379" s="144" t="s">
        <v>2243</v>
      </c>
      <c r="E379" s="137" t="s">
        <v>2244</v>
      </c>
      <c r="F379" s="137"/>
      <c r="G379" s="137"/>
    </row>
    <row r="380" spans="1:7" ht="12.4" customHeight="1" x14ac:dyDescent="0.2">
      <c r="A380" s="136"/>
      <c r="B380" s="136"/>
      <c r="C380" s="144">
        <v>542</v>
      </c>
      <c r="D380" s="144" t="s">
        <v>2245</v>
      </c>
      <c r="E380" s="137" t="s">
        <v>2246</v>
      </c>
      <c r="F380" s="137"/>
      <c r="G380" s="137"/>
    </row>
    <row r="381" spans="1:7" ht="12.4" customHeight="1" x14ac:dyDescent="0.2">
      <c r="A381" s="136"/>
      <c r="B381" s="136"/>
      <c r="C381" s="144">
        <v>543</v>
      </c>
      <c r="D381" s="144" t="s">
        <v>2247</v>
      </c>
      <c r="E381" s="137" t="s">
        <v>2248</v>
      </c>
      <c r="F381" s="137"/>
      <c r="G381" s="137"/>
    </row>
    <row r="382" spans="1:7" ht="12.4" customHeight="1" x14ac:dyDescent="0.2">
      <c r="A382" s="136"/>
      <c r="B382" s="136"/>
      <c r="C382" s="144">
        <v>544</v>
      </c>
      <c r="D382" s="144" t="s">
        <v>2249</v>
      </c>
      <c r="E382" s="137" t="s">
        <v>2250</v>
      </c>
      <c r="F382" s="137"/>
      <c r="G382" s="137"/>
    </row>
    <row r="383" spans="1:7" ht="12.4" customHeight="1" x14ac:dyDescent="0.2">
      <c r="A383" s="136"/>
      <c r="B383" s="136"/>
      <c r="C383" s="144">
        <v>545</v>
      </c>
      <c r="D383" s="144" t="s">
        <v>2251</v>
      </c>
      <c r="E383" s="137" t="s">
        <v>2252</v>
      </c>
      <c r="F383" s="137"/>
      <c r="G383" s="137"/>
    </row>
    <row r="384" spans="1:7" ht="12.4" customHeight="1" x14ac:dyDescent="0.2">
      <c r="A384" s="136"/>
      <c r="B384" s="136"/>
      <c r="C384" s="144">
        <v>546</v>
      </c>
      <c r="D384" s="144" t="s">
        <v>2253</v>
      </c>
      <c r="E384" s="137" t="s">
        <v>2254</v>
      </c>
      <c r="F384" s="137"/>
      <c r="G384" s="137"/>
    </row>
    <row r="385" spans="1:7" ht="12.4" customHeight="1" x14ac:dyDescent="0.2">
      <c r="A385" s="136"/>
      <c r="B385" s="136"/>
      <c r="C385" s="144">
        <v>549</v>
      </c>
      <c r="D385" s="144" t="s">
        <v>2255</v>
      </c>
      <c r="E385" s="137" t="s">
        <v>2256</v>
      </c>
      <c r="F385" s="137"/>
      <c r="G385" s="137"/>
    </row>
    <row r="386" spans="1:7" ht="12.4" customHeight="1" x14ac:dyDescent="0.25">
      <c r="A386" s="136"/>
      <c r="B386" s="139" t="s">
        <v>2257</v>
      </c>
      <c r="C386" s="139"/>
      <c r="D386" s="139" t="s">
        <v>2258</v>
      </c>
      <c r="E386" s="137" t="s">
        <v>2259</v>
      </c>
      <c r="F386" s="137"/>
      <c r="G386" s="137"/>
    </row>
    <row r="387" spans="1:7" ht="12.4" customHeight="1" x14ac:dyDescent="0.2">
      <c r="A387" s="136"/>
      <c r="B387" s="136"/>
      <c r="C387" s="144">
        <v>550</v>
      </c>
      <c r="D387" s="144" t="s">
        <v>2260</v>
      </c>
      <c r="E387" s="137" t="s">
        <v>2261</v>
      </c>
      <c r="F387" s="137"/>
      <c r="G387" s="137"/>
    </row>
    <row r="388" spans="1:7" ht="12.4" customHeight="1" x14ac:dyDescent="0.2">
      <c r="A388" s="136"/>
      <c r="B388" s="136"/>
      <c r="C388" s="144">
        <v>551</v>
      </c>
      <c r="D388" s="144" t="s">
        <v>2262</v>
      </c>
      <c r="E388" s="137" t="s">
        <v>2263</v>
      </c>
      <c r="F388" s="137"/>
      <c r="G388" s="137"/>
    </row>
    <row r="389" spans="1:7" ht="12.4" customHeight="1" x14ac:dyDescent="0.2">
      <c r="A389" s="136"/>
      <c r="B389" s="136"/>
      <c r="C389" s="144">
        <v>554</v>
      </c>
      <c r="D389" s="144" t="s">
        <v>2264</v>
      </c>
      <c r="E389" s="137" t="s">
        <v>2265</v>
      </c>
      <c r="F389" s="137"/>
      <c r="G389" s="137"/>
    </row>
    <row r="390" spans="1:7" ht="12.4" customHeight="1" x14ac:dyDescent="0.2">
      <c r="A390" s="136"/>
      <c r="B390" s="136"/>
      <c r="C390" s="144">
        <v>556</v>
      </c>
      <c r="D390" s="144" t="s">
        <v>2266</v>
      </c>
      <c r="E390" s="137" t="s">
        <v>2267</v>
      </c>
      <c r="F390" s="137"/>
      <c r="G390" s="137"/>
    </row>
    <row r="391" spans="1:7" ht="12.4" customHeight="1" x14ac:dyDescent="0.25">
      <c r="A391" s="136"/>
      <c r="B391" s="139" t="s">
        <v>2268</v>
      </c>
      <c r="C391" s="139"/>
      <c r="D391" s="139" t="s">
        <v>2269</v>
      </c>
      <c r="E391" s="137" t="s">
        <v>2270</v>
      </c>
      <c r="F391" s="137"/>
      <c r="G391" s="137"/>
    </row>
    <row r="392" spans="1:7" ht="12.4" customHeight="1" x14ac:dyDescent="0.2">
      <c r="A392" s="136"/>
      <c r="B392" s="136"/>
      <c r="C392" s="144">
        <v>560</v>
      </c>
      <c r="D392" s="144" t="s">
        <v>2271</v>
      </c>
      <c r="E392" s="137" t="s">
        <v>2272</v>
      </c>
      <c r="F392" s="137"/>
      <c r="G392" s="137"/>
    </row>
    <row r="393" spans="1:7" ht="12.4" customHeight="1" x14ac:dyDescent="0.2">
      <c r="A393" s="136"/>
      <c r="B393" s="136"/>
      <c r="C393" s="144">
        <v>561</v>
      </c>
      <c r="D393" s="144" t="s">
        <v>2273</v>
      </c>
      <c r="E393" s="137" t="s">
        <v>2274</v>
      </c>
      <c r="F393" s="137"/>
      <c r="G393" s="137"/>
    </row>
    <row r="394" spans="1:7" ht="12.4" customHeight="1" x14ac:dyDescent="0.2">
      <c r="A394" s="136"/>
      <c r="B394" s="136"/>
      <c r="C394" s="144">
        <v>562</v>
      </c>
      <c r="D394" s="144" t="s">
        <v>2275</v>
      </c>
      <c r="E394" s="137" t="s">
        <v>2276</v>
      </c>
      <c r="F394" s="137"/>
      <c r="G394" s="137"/>
    </row>
    <row r="395" spans="1:7" ht="12.4" customHeight="1" x14ac:dyDescent="0.2">
      <c r="A395" s="136"/>
      <c r="B395" s="136"/>
      <c r="C395" s="144">
        <v>564</v>
      </c>
      <c r="D395" s="144" t="s">
        <v>2277</v>
      </c>
      <c r="E395" s="137" t="s">
        <v>2278</v>
      </c>
      <c r="F395" s="137"/>
      <c r="G395" s="137"/>
    </row>
    <row r="396" spans="1:7" ht="12.4" customHeight="1" x14ac:dyDescent="0.2">
      <c r="A396" s="136"/>
      <c r="B396" s="136"/>
      <c r="C396" s="144">
        <v>566</v>
      </c>
      <c r="D396" s="144" t="s">
        <v>2279</v>
      </c>
      <c r="E396" s="137" t="s">
        <v>2280</v>
      </c>
      <c r="F396" s="137"/>
      <c r="G396" s="137"/>
    </row>
    <row r="397" spans="1:7" ht="12.4" customHeight="1" x14ac:dyDescent="0.2">
      <c r="A397" s="136"/>
      <c r="B397" s="136"/>
      <c r="C397" s="144">
        <v>567</v>
      </c>
      <c r="D397" s="144" t="s">
        <v>2281</v>
      </c>
      <c r="E397" s="137" t="s">
        <v>2282</v>
      </c>
      <c r="F397" s="137"/>
      <c r="G397" s="137"/>
    </row>
    <row r="398" spans="1:7" ht="12.4" customHeight="1" x14ac:dyDescent="0.2">
      <c r="A398" s="136"/>
      <c r="B398" s="136"/>
      <c r="C398" s="144">
        <v>568</v>
      </c>
      <c r="D398" s="144" t="s">
        <v>2283</v>
      </c>
      <c r="E398" s="137" t="s">
        <v>2284</v>
      </c>
      <c r="F398" s="137"/>
      <c r="G398" s="137"/>
    </row>
    <row r="399" spans="1:7" ht="12.4" customHeight="1" x14ac:dyDescent="0.2">
      <c r="A399" s="136"/>
      <c r="B399" s="136"/>
      <c r="C399" s="144">
        <v>569</v>
      </c>
      <c r="D399" s="144" t="s">
        <v>2285</v>
      </c>
      <c r="E399" s="137" t="s">
        <v>2286</v>
      </c>
      <c r="F399" s="137"/>
      <c r="G399" s="137"/>
    </row>
    <row r="400" spans="1:7" ht="12.4" customHeight="1" x14ac:dyDescent="0.25">
      <c r="A400" s="136"/>
      <c r="B400" s="139" t="s">
        <v>2287</v>
      </c>
      <c r="C400" s="139"/>
      <c r="D400" s="139" t="s">
        <v>2288</v>
      </c>
      <c r="E400" s="137" t="s">
        <v>2289</v>
      </c>
      <c r="F400" s="137"/>
      <c r="G400" s="137"/>
    </row>
    <row r="401" spans="1:7" ht="12.4" customHeight="1" x14ac:dyDescent="0.2">
      <c r="A401" s="136"/>
      <c r="B401" s="136"/>
      <c r="C401" s="144">
        <v>580</v>
      </c>
      <c r="D401" s="144" t="s">
        <v>2290</v>
      </c>
      <c r="E401" s="137" t="s">
        <v>2291</v>
      </c>
      <c r="F401" s="137"/>
      <c r="G401" s="137"/>
    </row>
    <row r="402" spans="1:7" ht="12.4" customHeight="1" x14ac:dyDescent="0.25">
      <c r="A402" s="136"/>
      <c r="B402" s="139" t="s">
        <v>2292</v>
      </c>
      <c r="C402" s="139"/>
      <c r="D402" s="139" t="s">
        <v>2293</v>
      </c>
      <c r="E402" s="137" t="s">
        <v>2294</v>
      </c>
      <c r="F402" s="137"/>
      <c r="G402" s="137"/>
    </row>
    <row r="403" spans="1:7" ht="12.4" customHeight="1" x14ac:dyDescent="0.2">
      <c r="A403" s="136"/>
      <c r="B403" s="136"/>
      <c r="C403" s="144">
        <v>586</v>
      </c>
      <c r="D403" s="144" t="s">
        <v>2295</v>
      </c>
      <c r="E403" s="137" t="s">
        <v>2296</v>
      </c>
      <c r="F403" s="137"/>
      <c r="G403" s="137"/>
    </row>
    <row r="404" spans="1:7" ht="12.4" customHeight="1" x14ac:dyDescent="0.2">
      <c r="A404" s="136"/>
      <c r="B404" s="136"/>
      <c r="C404" s="144">
        <v>587</v>
      </c>
      <c r="D404" s="144" t="s">
        <v>2297</v>
      </c>
      <c r="E404" s="137" t="s">
        <v>2298</v>
      </c>
      <c r="F404" s="137"/>
      <c r="G404" s="137"/>
    </row>
    <row r="405" spans="1:7" ht="12.4" customHeight="1" x14ac:dyDescent="0.25">
      <c r="A405" s="136"/>
      <c r="B405" s="139" t="s">
        <v>2299</v>
      </c>
      <c r="C405" s="139"/>
      <c r="D405" s="139" t="s">
        <v>2300</v>
      </c>
      <c r="E405" s="137" t="s">
        <v>2301</v>
      </c>
      <c r="F405" s="137"/>
      <c r="G405" s="137"/>
    </row>
    <row r="406" spans="1:7" ht="12.4" customHeight="1" x14ac:dyDescent="0.2">
      <c r="A406" s="136"/>
      <c r="B406" s="136"/>
      <c r="C406" s="144">
        <v>590</v>
      </c>
      <c r="D406" s="144" t="s">
        <v>2302</v>
      </c>
      <c r="E406" s="137" t="s">
        <v>2303</v>
      </c>
      <c r="F406" s="137"/>
      <c r="G406" s="137"/>
    </row>
    <row r="407" spans="1:7" ht="12.4" customHeight="1" x14ac:dyDescent="0.2">
      <c r="A407" s="136"/>
      <c r="B407" s="136"/>
      <c r="C407" s="144">
        <v>591</v>
      </c>
      <c r="D407" s="144" t="s">
        <v>2304</v>
      </c>
      <c r="E407" s="137" t="s">
        <v>2305</v>
      </c>
      <c r="F407" s="137"/>
      <c r="G407" s="137"/>
    </row>
    <row r="408" spans="1:7" ht="12.4" customHeight="1" x14ac:dyDescent="0.25">
      <c r="A408" s="142" t="s">
        <v>2306</v>
      </c>
      <c r="B408" s="142"/>
      <c r="C408" s="142"/>
      <c r="D408" s="143" t="s">
        <v>2307</v>
      </c>
      <c r="E408" s="137" t="s">
        <v>2308</v>
      </c>
      <c r="F408" s="137"/>
      <c r="G408" s="137"/>
    </row>
    <row r="409" spans="1:7" ht="12.4" customHeight="1" x14ac:dyDescent="0.2">
      <c r="A409" s="136"/>
      <c r="B409" s="136"/>
      <c r="C409" s="144">
        <v>600</v>
      </c>
      <c r="D409" s="144" t="s">
        <v>2309</v>
      </c>
      <c r="E409" s="137" t="s">
        <v>2310</v>
      </c>
      <c r="F409" s="137"/>
      <c r="G409" s="137"/>
    </row>
    <row r="410" spans="1:7" ht="12.4" customHeight="1" x14ac:dyDescent="0.2">
      <c r="A410" s="136"/>
      <c r="B410" s="136"/>
      <c r="C410" s="144">
        <v>601</v>
      </c>
      <c r="D410" s="144" t="s">
        <v>2311</v>
      </c>
      <c r="E410" s="137" t="s">
        <v>2312</v>
      </c>
      <c r="F410" s="137"/>
      <c r="G410" s="137"/>
    </row>
    <row r="411" spans="1:7" ht="12.4" customHeight="1" x14ac:dyDescent="0.2">
      <c r="A411" s="136"/>
      <c r="B411" s="136"/>
      <c r="C411" s="144">
        <v>602</v>
      </c>
      <c r="D411" s="144" t="s">
        <v>2313</v>
      </c>
      <c r="E411" s="137" t="s">
        <v>2314</v>
      </c>
      <c r="F411" s="137"/>
      <c r="G411" s="137"/>
    </row>
    <row r="412" spans="1:7" ht="12.4" customHeight="1" x14ac:dyDescent="0.2">
      <c r="A412" s="136"/>
      <c r="B412" s="136"/>
      <c r="C412" s="144">
        <v>604</v>
      </c>
      <c r="D412" s="144" t="s">
        <v>2315</v>
      </c>
      <c r="E412" s="137" t="s">
        <v>2316</v>
      </c>
      <c r="F412" s="137"/>
      <c r="G412" s="137"/>
    </row>
    <row r="413" spans="1:7" ht="12.4" customHeight="1" x14ac:dyDescent="0.2">
      <c r="A413" s="136"/>
      <c r="B413" s="136"/>
      <c r="C413" s="144">
        <v>607</v>
      </c>
      <c r="D413" s="144" t="s">
        <v>2317</v>
      </c>
      <c r="E413" s="137" t="s">
        <v>2318</v>
      </c>
      <c r="F413" s="137"/>
      <c r="G413" s="137"/>
    </row>
    <row r="414" spans="1:7" ht="12.4" customHeight="1" x14ac:dyDescent="0.2">
      <c r="A414" s="136"/>
      <c r="B414" s="136"/>
      <c r="C414" s="144">
        <v>608</v>
      </c>
      <c r="D414" s="144" t="s">
        <v>2319</v>
      </c>
      <c r="E414" s="137" t="s">
        <v>2320</v>
      </c>
      <c r="F414" s="137"/>
      <c r="G414" s="137"/>
    </row>
    <row r="415" spans="1:7" ht="12.4" customHeight="1" x14ac:dyDescent="0.2">
      <c r="A415" s="136"/>
      <c r="B415" s="136"/>
      <c r="C415" s="144">
        <v>609</v>
      </c>
      <c r="D415" s="144" t="s">
        <v>2321</v>
      </c>
      <c r="E415" s="137" t="s">
        <v>2322</v>
      </c>
      <c r="F415" s="137"/>
      <c r="G415" s="137"/>
    </row>
    <row r="416" spans="1:7" ht="12.4" customHeight="1" x14ac:dyDescent="0.2">
      <c r="A416" s="136"/>
      <c r="B416" s="136"/>
      <c r="C416" s="144">
        <v>610</v>
      </c>
      <c r="D416" s="144" t="s">
        <v>2323</v>
      </c>
      <c r="E416" s="137" t="s">
        <v>2324</v>
      </c>
      <c r="F416" s="137"/>
      <c r="G416" s="137"/>
    </row>
    <row r="417" spans="1:7" ht="12.4" customHeight="1" x14ac:dyDescent="0.2">
      <c r="A417" s="136"/>
      <c r="B417" s="136"/>
      <c r="C417" s="144">
        <v>611</v>
      </c>
      <c r="D417" s="144" t="s">
        <v>2325</v>
      </c>
      <c r="E417" s="137" t="s">
        <v>2326</v>
      </c>
      <c r="F417" s="137"/>
      <c r="G417" s="137"/>
    </row>
    <row r="418" spans="1:7" ht="12.4" customHeight="1" x14ac:dyDescent="0.2">
      <c r="A418" s="136"/>
      <c r="B418" s="136"/>
      <c r="C418" s="144">
        <v>612</v>
      </c>
      <c r="D418" s="144" t="s">
        <v>2327</v>
      </c>
      <c r="E418" s="137" t="s">
        <v>2328</v>
      </c>
      <c r="F418" s="137"/>
      <c r="G418" s="137"/>
    </row>
    <row r="419" spans="1:7" ht="12.4" customHeight="1" x14ac:dyDescent="0.2">
      <c r="A419" s="136"/>
      <c r="B419" s="136"/>
      <c r="C419" s="144">
        <v>613</v>
      </c>
      <c r="D419" s="144" t="s">
        <v>2329</v>
      </c>
      <c r="E419" s="137" t="s">
        <v>2330</v>
      </c>
      <c r="F419" s="137"/>
      <c r="G419" s="137"/>
    </row>
    <row r="420" spans="1:7" ht="12.4" customHeight="1" x14ac:dyDescent="0.2">
      <c r="A420" s="136"/>
      <c r="B420" s="136"/>
      <c r="C420" s="144">
        <v>614</v>
      </c>
      <c r="D420" s="144" t="s">
        <v>2331</v>
      </c>
      <c r="E420" s="137" t="s">
        <v>2332</v>
      </c>
      <c r="F420" s="137"/>
      <c r="G420" s="137"/>
    </row>
    <row r="421" spans="1:7" ht="12.4" customHeight="1" x14ac:dyDescent="0.2">
      <c r="A421" s="136"/>
      <c r="B421" s="136"/>
      <c r="C421" s="144">
        <v>615</v>
      </c>
      <c r="D421" s="144" t="s">
        <v>2333</v>
      </c>
      <c r="E421" s="137" t="s">
        <v>2334</v>
      </c>
      <c r="F421" s="137"/>
      <c r="G421" s="137"/>
    </row>
    <row r="422" spans="1:7" ht="12.4" customHeight="1" x14ac:dyDescent="0.2">
      <c r="A422" s="136"/>
      <c r="B422" s="136"/>
      <c r="C422" s="144">
        <v>616</v>
      </c>
      <c r="D422" s="144" t="s">
        <v>2335</v>
      </c>
      <c r="E422" s="137" t="s">
        <v>2336</v>
      </c>
      <c r="F422" s="137"/>
      <c r="G422" s="137"/>
    </row>
    <row r="423" spans="1:7" ht="12.4" customHeight="1" x14ac:dyDescent="0.2">
      <c r="A423" s="136"/>
      <c r="B423" s="136"/>
      <c r="C423" s="144">
        <v>617</v>
      </c>
      <c r="D423" s="144" t="s">
        <v>2337</v>
      </c>
      <c r="E423" s="137" t="s">
        <v>2338</v>
      </c>
      <c r="F423" s="137"/>
      <c r="G423" s="137"/>
    </row>
    <row r="424" spans="1:7" ht="12.4" customHeight="1" x14ac:dyDescent="0.2">
      <c r="A424" s="136"/>
      <c r="B424" s="136"/>
      <c r="C424" s="144">
        <v>618</v>
      </c>
      <c r="D424" s="144" t="s">
        <v>2339</v>
      </c>
      <c r="E424" s="137" t="s">
        <v>2340</v>
      </c>
      <c r="F424" s="137"/>
      <c r="G424" s="137"/>
    </row>
    <row r="425" spans="1:7" ht="12.4" customHeight="1" x14ac:dyDescent="0.2">
      <c r="A425" s="136"/>
      <c r="B425" s="136"/>
      <c r="C425" s="144">
        <v>619</v>
      </c>
      <c r="D425" s="144" t="s">
        <v>2341</v>
      </c>
      <c r="E425" s="137" t="s">
        <v>2342</v>
      </c>
      <c r="F425" s="137"/>
      <c r="G425" s="137"/>
    </row>
    <row r="426" spans="1:7" ht="12.4" customHeight="1" x14ac:dyDescent="0.2">
      <c r="A426" s="136"/>
      <c r="B426" s="136"/>
      <c r="C426" s="144">
        <v>620</v>
      </c>
      <c r="D426" s="144" t="s">
        <v>2343</v>
      </c>
      <c r="E426" s="137" t="s">
        <v>2344</v>
      </c>
      <c r="F426" s="137"/>
      <c r="G426" s="137"/>
    </row>
    <row r="427" spans="1:7" ht="12.4" customHeight="1" x14ac:dyDescent="0.2">
      <c r="A427" s="136"/>
      <c r="B427" s="136"/>
      <c r="C427" s="144">
        <v>621</v>
      </c>
      <c r="D427" s="144" t="s">
        <v>2345</v>
      </c>
      <c r="E427" s="137" t="s">
        <v>2346</v>
      </c>
      <c r="F427" s="137"/>
      <c r="G427" s="137"/>
    </row>
    <row r="428" spans="1:7" ht="12.4" customHeight="1" x14ac:dyDescent="0.2">
      <c r="A428" s="136"/>
      <c r="B428" s="136"/>
      <c r="C428" s="144">
        <v>622</v>
      </c>
      <c r="D428" s="144" t="s">
        <v>2347</v>
      </c>
      <c r="E428" s="137" t="s">
        <v>2348</v>
      </c>
      <c r="F428" s="137"/>
      <c r="G428" s="137"/>
    </row>
    <row r="429" spans="1:7" ht="12.4" customHeight="1" x14ac:dyDescent="0.2">
      <c r="A429" s="136"/>
      <c r="B429" s="136"/>
      <c r="C429" s="144">
        <v>623</v>
      </c>
      <c r="D429" s="144" t="s">
        <v>2349</v>
      </c>
      <c r="E429" s="137" t="s">
        <v>2350</v>
      </c>
      <c r="F429" s="137"/>
      <c r="G429" s="137"/>
    </row>
    <row r="430" spans="1:7" ht="12.4" customHeight="1" x14ac:dyDescent="0.2">
      <c r="A430" s="136"/>
      <c r="B430" s="136"/>
      <c r="C430" s="144">
        <v>624</v>
      </c>
      <c r="D430" s="144" t="s">
        <v>2351</v>
      </c>
      <c r="E430" s="137" t="s">
        <v>2352</v>
      </c>
      <c r="F430" s="137"/>
      <c r="G430" s="137"/>
    </row>
    <row r="431" spans="1:7" ht="12.4" customHeight="1" x14ac:dyDescent="0.2">
      <c r="A431" s="136"/>
      <c r="B431" s="136"/>
      <c r="C431" s="144">
        <v>625</v>
      </c>
      <c r="D431" s="144" t="s">
        <v>2353</v>
      </c>
      <c r="E431" s="137" t="s">
        <v>2354</v>
      </c>
      <c r="F431" s="137"/>
      <c r="G431" s="137"/>
    </row>
    <row r="432" spans="1:7" ht="12.4" customHeight="1" x14ac:dyDescent="0.2">
      <c r="A432" s="136"/>
      <c r="B432" s="136"/>
      <c r="C432" s="144">
        <v>626</v>
      </c>
      <c r="D432" s="144" t="s">
        <v>2355</v>
      </c>
      <c r="E432" s="137" t="s">
        <v>2356</v>
      </c>
      <c r="F432" s="137"/>
      <c r="G432" s="137"/>
    </row>
    <row r="433" spans="1:7" ht="12.4" customHeight="1" x14ac:dyDescent="0.2">
      <c r="A433" s="136"/>
      <c r="B433" s="136"/>
      <c r="C433" s="144">
        <v>627</v>
      </c>
      <c r="D433" s="144" t="s">
        <v>2357</v>
      </c>
      <c r="E433" s="137" t="s">
        <v>2358</v>
      </c>
      <c r="F433" s="137"/>
      <c r="G433" s="137"/>
    </row>
    <row r="434" spans="1:7" ht="12.4" customHeight="1" x14ac:dyDescent="0.2">
      <c r="A434" s="136"/>
      <c r="B434" s="136"/>
      <c r="C434" s="144">
        <v>628</v>
      </c>
      <c r="D434" s="144" t="s">
        <v>2359</v>
      </c>
      <c r="E434" s="137" t="s">
        <v>2360</v>
      </c>
      <c r="F434" s="137"/>
      <c r="G434" s="137"/>
    </row>
    <row r="435" spans="1:7" ht="12.4" customHeight="1" x14ac:dyDescent="0.2">
      <c r="A435" s="136"/>
      <c r="B435" s="136"/>
      <c r="C435" s="144">
        <v>629</v>
      </c>
      <c r="D435" s="144" t="s">
        <v>2361</v>
      </c>
      <c r="E435" s="137" t="s">
        <v>2362</v>
      </c>
      <c r="F435" s="137"/>
      <c r="G435" s="137"/>
    </row>
    <row r="436" spans="1:7" ht="12.4" customHeight="1" x14ac:dyDescent="0.2">
      <c r="A436" s="136"/>
      <c r="B436" s="136"/>
      <c r="C436" s="144">
        <v>630</v>
      </c>
      <c r="D436" s="144" t="s">
        <v>2363</v>
      </c>
      <c r="E436" s="137" t="s">
        <v>2364</v>
      </c>
      <c r="F436" s="137"/>
      <c r="G436" s="137"/>
    </row>
    <row r="437" spans="1:7" ht="12.4" customHeight="1" x14ac:dyDescent="0.2">
      <c r="A437" s="136"/>
      <c r="B437" s="136"/>
      <c r="C437" s="144">
        <v>631</v>
      </c>
      <c r="D437" s="144" t="s">
        <v>2365</v>
      </c>
      <c r="E437" s="137" t="s">
        <v>2366</v>
      </c>
      <c r="F437" s="137"/>
      <c r="G437" s="137"/>
    </row>
    <row r="438" spans="1:7" ht="12.4" customHeight="1" x14ac:dyDescent="0.2">
      <c r="A438" s="136"/>
      <c r="B438" s="136"/>
      <c r="C438" s="144">
        <v>632</v>
      </c>
      <c r="D438" s="144" t="s">
        <v>2367</v>
      </c>
      <c r="E438" s="137" t="s">
        <v>2368</v>
      </c>
      <c r="F438" s="137"/>
      <c r="G438" s="137"/>
    </row>
    <row r="439" spans="1:7" ht="12.4" customHeight="1" x14ac:dyDescent="0.2">
      <c r="A439" s="136"/>
      <c r="B439" s="136"/>
      <c r="C439" s="144">
        <v>633</v>
      </c>
      <c r="D439" s="144" t="s">
        <v>2369</v>
      </c>
      <c r="E439" s="137" t="s">
        <v>2370</v>
      </c>
      <c r="F439" s="137"/>
      <c r="G439" s="137"/>
    </row>
    <row r="440" spans="1:7" ht="12.4" customHeight="1" x14ac:dyDescent="0.2">
      <c r="A440" s="136"/>
      <c r="B440" s="136"/>
      <c r="C440" s="144">
        <v>634</v>
      </c>
      <c r="D440" s="144" t="s">
        <v>2371</v>
      </c>
      <c r="E440" s="137" t="s">
        <v>2372</v>
      </c>
      <c r="F440" s="137"/>
      <c r="G440" s="137"/>
    </row>
    <row r="441" spans="1:7" ht="12.4" customHeight="1" x14ac:dyDescent="0.2">
      <c r="A441" s="136"/>
      <c r="B441" s="136"/>
      <c r="C441" s="144">
        <v>635</v>
      </c>
      <c r="D441" s="144" t="s">
        <v>2373</v>
      </c>
      <c r="E441" s="137" t="s">
        <v>2374</v>
      </c>
      <c r="F441" s="137"/>
      <c r="G441" s="137"/>
    </row>
    <row r="442" spans="1:7" ht="12.4" customHeight="1" x14ac:dyDescent="0.2">
      <c r="A442" s="136"/>
      <c r="B442" s="136"/>
      <c r="C442" s="144">
        <v>636</v>
      </c>
      <c r="D442" s="144" t="s">
        <v>2375</v>
      </c>
      <c r="E442" s="137" t="s">
        <v>2376</v>
      </c>
      <c r="F442" s="137"/>
      <c r="G442" s="137"/>
    </row>
    <row r="443" spans="1:7" ht="12.4" customHeight="1" x14ac:dyDescent="0.2">
      <c r="A443" s="136"/>
      <c r="B443" s="136"/>
      <c r="C443" s="144">
        <v>637</v>
      </c>
      <c r="D443" s="144" t="s">
        <v>2377</v>
      </c>
      <c r="E443" s="137" t="s">
        <v>2378</v>
      </c>
      <c r="F443" s="137"/>
      <c r="G443" s="137"/>
    </row>
    <row r="444" spans="1:7" ht="12.4" customHeight="1" x14ac:dyDescent="0.2">
      <c r="A444" s="136"/>
      <c r="B444" s="136"/>
      <c r="C444" s="144">
        <v>638</v>
      </c>
      <c r="D444" s="144" t="s">
        <v>2379</v>
      </c>
      <c r="E444" s="137" t="s">
        <v>2380</v>
      </c>
      <c r="F444" s="137"/>
      <c r="G444" s="137"/>
    </row>
    <row r="445" spans="1:7" ht="12.4" customHeight="1" x14ac:dyDescent="0.2">
      <c r="A445" s="136"/>
      <c r="B445" s="136"/>
      <c r="C445" s="144">
        <v>639</v>
      </c>
      <c r="D445" s="144" t="s">
        <v>2381</v>
      </c>
      <c r="E445" s="137" t="s">
        <v>2382</v>
      </c>
      <c r="F445" s="137"/>
      <c r="G445" s="137"/>
    </row>
    <row r="446" spans="1:7" ht="12.4" customHeight="1" x14ac:dyDescent="0.2">
      <c r="A446" s="136"/>
      <c r="B446" s="136"/>
      <c r="C446" s="144">
        <v>640</v>
      </c>
      <c r="D446" s="144" t="s">
        <v>2383</v>
      </c>
      <c r="E446" s="137" t="s">
        <v>2384</v>
      </c>
      <c r="F446" s="137"/>
      <c r="G446" s="137"/>
    </row>
    <row r="447" spans="1:7" ht="12.4" customHeight="1" x14ac:dyDescent="0.2">
      <c r="A447" s="136"/>
      <c r="B447" s="136"/>
      <c r="C447" s="144">
        <v>641</v>
      </c>
      <c r="D447" s="144" t="s">
        <v>2385</v>
      </c>
      <c r="E447" s="137" t="s">
        <v>2386</v>
      </c>
      <c r="F447" s="137"/>
      <c r="G447" s="137"/>
    </row>
    <row r="448" spans="1:7" ht="12.4" customHeight="1" x14ac:dyDescent="0.2">
      <c r="A448" s="136"/>
      <c r="B448" s="136"/>
      <c r="C448" s="144">
        <v>642</v>
      </c>
      <c r="D448" s="144" t="s">
        <v>2387</v>
      </c>
      <c r="E448" s="137" t="s">
        <v>2388</v>
      </c>
      <c r="F448" s="137"/>
      <c r="G448" s="137"/>
    </row>
    <row r="449" spans="1:7" ht="12.4" customHeight="1" x14ac:dyDescent="0.2">
      <c r="A449" s="136"/>
      <c r="B449" s="136"/>
      <c r="C449" s="144">
        <v>643</v>
      </c>
      <c r="D449" s="144" t="s">
        <v>2389</v>
      </c>
      <c r="E449" s="137" t="s">
        <v>2390</v>
      </c>
      <c r="F449" s="137"/>
      <c r="G449" s="137"/>
    </row>
    <row r="450" spans="1:7" ht="12.4" customHeight="1" x14ac:dyDescent="0.2">
      <c r="A450" s="136"/>
      <c r="B450" s="136"/>
      <c r="C450" s="144">
        <v>644</v>
      </c>
      <c r="D450" s="144" t="s">
        <v>2391</v>
      </c>
      <c r="E450" s="137" t="s">
        <v>2392</v>
      </c>
      <c r="F450" s="137"/>
      <c r="G450" s="137"/>
    </row>
    <row r="451" spans="1:7" ht="12.4" customHeight="1" x14ac:dyDescent="0.2">
      <c r="A451" s="136"/>
      <c r="B451" s="136"/>
      <c r="C451" s="144">
        <v>645</v>
      </c>
      <c r="D451" s="144" t="s">
        <v>2393</v>
      </c>
      <c r="E451" s="137" t="s">
        <v>2394</v>
      </c>
      <c r="F451" s="137"/>
      <c r="G451" s="137"/>
    </row>
    <row r="452" spans="1:7" ht="12.4" customHeight="1" x14ac:dyDescent="0.2">
      <c r="A452" s="136"/>
      <c r="B452" s="136"/>
      <c r="C452" s="144">
        <v>646</v>
      </c>
      <c r="D452" s="144" t="s">
        <v>2395</v>
      </c>
      <c r="E452" s="137" t="s">
        <v>2396</v>
      </c>
      <c r="F452" s="137"/>
      <c r="G452" s="137"/>
    </row>
    <row r="453" spans="1:7" ht="12.4" customHeight="1" x14ac:dyDescent="0.2">
      <c r="A453" s="136"/>
      <c r="B453" s="136"/>
      <c r="C453" s="144">
        <v>647</v>
      </c>
      <c r="D453" s="144" t="s">
        <v>2397</v>
      </c>
      <c r="E453" s="137" t="s">
        <v>2398</v>
      </c>
      <c r="F453" s="137"/>
      <c r="G453" s="137"/>
    </row>
    <row r="454" spans="1:7" ht="12.4" customHeight="1" x14ac:dyDescent="0.2">
      <c r="A454" s="136"/>
      <c r="B454" s="136"/>
      <c r="C454" s="144">
        <v>649</v>
      </c>
      <c r="D454" s="144" t="s">
        <v>2399</v>
      </c>
      <c r="E454" s="137" t="s">
        <v>2400</v>
      </c>
      <c r="F454" s="137"/>
      <c r="G454" s="137"/>
    </row>
    <row r="455" spans="1:7" ht="12.4" customHeight="1" x14ac:dyDescent="0.2">
      <c r="A455" s="136"/>
      <c r="B455" s="136"/>
      <c r="C455" s="144">
        <v>650</v>
      </c>
      <c r="D455" s="144" t="s">
        <v>2401</v>
      </c>
      <c r="E455" s="137" t="s">
        <v>2402</v>
      </c>
      <c r="F455" s="137"/>
      <c r="G455" s="137"/>
    </row>
    <row r="456" spans="1:7" ht="12.4" customHeight="1" x14ac:dyDescent="0.2">
      <c r="A456" s="136"/>
      <c r="B456" s="136"/>
      <c r="C456" s="144">
        <v>651</v>
      </c>
      <c r="D456" s="144" t="s">
        <v>2403</v>
      </c>
      <c r="E456" s="137" t="s">
        <v>2404</v>
      </c>
      <c r="F456" s="137"/>
      <c r="G456" s="137"/>
    </row>
    <row r="457" spans="1:7" ht="12.4" customHeight="1" x14ac:dyDescent="0.2">
      <c r="A457" s="136"/>
      <c r="B457" s="136"/>
      <c r="C457" s="144">
        <v>652</v>
      </c>
      <c r="D457" s="144" t="s">
        <v>2405</v>
      </c>
      <c r="E457" s="137" t="s">
        <v>2406</v>
      </c>
      <c r="F457" s="137"/>
      <c r="G457" s="137"/>
    </row>
    <row r="458" spans="1:7" ht="12.4" customHeight="1" x14ac:dyDescent="0.2">
      <c r="A458" s="136"/>
      <c r="B458" s="136"/>
      <c r="C458" s="144">
        <v>660</v>
      </c>
      <c r="D458" s="144" t="s">
        <v>2407</v>
      </c>
      <c r="E458" s="137" t="s">
        <v>2408</v>
      </c>
      <c r="F458" s="137"/>
      <c r="G458" s="137"/>
    </row>
    <row r="459" spans="1:7" ht="12.4" customHeight="1" x14ac:dyDescent="0.2">
      <c r="A459" s="136"/>
      <c r="B459" s="136"/>
      <c r="C459" s="144">
        <v>670</v>
      </c>
      <c r="D459" s="144" t="s">
        <v>2409</v>
      </c>
      <c r="E459" s="137" t="s">
        <v>2410</v>
      </c>
      <c r="F459" s="137"/>
      <c r="G459" s="137"/>
    </row>
    <row r="460" spans="1:7" ht="12.4" customHeight="1" x14ac:dyDescent="0.2">
      <c r="A460" s="136"/>
      <c r="B460" s="136"/>
      <c r="C460" s="144">
        <v>680</v>
      </c>
      <c r="D460" s="144" t="s">
        <v>2411</v>
      </c>
      <c r="E460" s="137" t="s">
        <v>2412</v>
      </c>
      <c r="F460" s="137"/>
      <c r="G460" s="137"/>
    </row>
    <row r="461" spans="1:7" ht="12.4" customHeight="1" x14ac:dyDescent="0.2">
      <c r="A461" s="136"/>
      <c r="B461" s="136"/>
      <c r="C461" s="144">
        <v>681</v>
      </c>
      <c r="D461" s="144" t="s">
        <v>2413</v>
      </c>
      <c r="E461" s="137" t="s">
        <v>2414</v>
      </c>
      <c r="F461" s="137"/>
      <c r="G461" s="137"/>
    </row>
    <row r="462" spans="1:7" ht="12.4" customHeight="1" x14ac:dyDescent="0.2">
      <c r="A462" s="136"/>
      <c r="B462" s="136"/>
      <c r="C462" s="144">
        <v>682</v>
      </c>
      <c r="D462" s="144" t="s">
        <v>2415</v>
      </c>
      <c r="E462" s="137" t="s">
        <v>2416</v>
      </c>
      <c r="F462" s="137"/>
      <c r="G462" s="137"/>
    </row>
    <row r="463" spans="1:7" ht="12.4" customHeight="1" x14ac:dyDescent="0.2">
      <c r="A463" s="136"/>
      <c r="B463" s="136"/>
      <c r="C463" s="144">
        <v>683</v>
      </c>
      <c r="D463" s="144" t="s">
        <v>2417</v>
      </c>
      <c r="E463" s="137" t="s">
        <v>2418</v>
      </c>
      <c r="F463" s="137"/>
      <c r="G463" s="137"/>
    </row>
    <row r="464" spans="1:7" ht="12.4" customHeight="1" x14ac:dyDescent="0.2">
      <c r="A464" s="136"/>
      <c r="B464" s="136"/>
      <c r="C464" s="144">
        <v>684</v>
      </c>
      <c r="D464" s="144" t="s">
        <v>2419</v>
      </c>
      <c r="E464" s="137" t="s">
        <v>2420</v>
      </c>
      <c r="F464" s="137"/>
      <c r="G464" s="137"/>
    </row>
    <row r="465" spans="1:7" ht="12.4" customHeight="1" x14ac:dyDescent="0.2">
      <c r="A465" s="136"/>
      <c r="B465" s="136"/>
      <c r="C465" s="144">
        <v>685</v>
      </c>
      <c r="D465" s="144" t="s">
        <v>2421</v>
      </c>
      <c r="E465" s="137" t="s">
        <v>2422</v>
      </c>
      <c r="F465" s="137"/>
      <c r="G465" s="137"/>
    </row>
    <row r="466" spans="1:7" ht="12.4" customHeight="1" x14ac:dyDescent="0.2">
      <c r="A466" s="136"/>
      <c r="B466" s="136"/>
      <c r="C466" s="144">
        <v>686</v>
      </c>
      <c r="D466" s="144" t="s">
        <v>2423</v>
      </c>
      <c r="E466" s="137" t="s">
        <v>2424</v>
      </c>
      <c r="F466" s="137"/>
      <c r="G466" s="137"/>
    </row>
    <row r="467" spans="1:7" ht="12.4" customHeight="1" x14ac:dyDescent="0.2">
      <c r="A467" s="136"/>
      <c r="B467" s="136"/>
      <c r="C467" s="144">
        <v>687</v>
      </c>
      <c r="D467" s="144" t="s">
        <v>2425</v>
      </c>
      <c r="E467" s="137" t="s">
        <v>2426</v>
      </c>
      <c r="F467" s="137"/>
      <c r="G467" s="137"/>
    </row>
    <row r="468" spans="1:7" ht="12.4" customHeight="1" x14ac:dyDescent="0.2">
      <c r="A468" s="136"/>
      <c r="B468" s="136"/>
      <c r="C468" s="144">
        <v>688</v>
      </c>
      <c r="D468" s="144" t="s">
        <v>2427</v>
      </c>
      <c r="E468" s="137" t="s">
        <v>2428</v>
      </c>
      <c r="F468" s="137"/>
      <c r="G468" s="137"/>
    </row>
    <row r="469" spans="1:7" ht="12.4" customHeight="1" x14ac:dyDescent="0.2">
      <c r="A469" s="136"/>
      <c r="B469" s="136"/>
      <c r="C469" s="144">
        <v>689</v>
      </c>
      <c r="D469" s="144" t="s">
        <v>2429</v>
      </c>
      <c r="E469" s="137" t="s">
        <v>2430</v>
      </c>
      <c r="F469" s="137"/>
      <c r="G469" s="137"/>
    </row>
    <row r="470" spans="1:7" ht="12.4" customHeight="1" x14ac:dyDescent="0.2">
      <c r="A470" s="136"/>
      <c r="B470" s="136"/>
      <c r="C470" s="144">
        <v>698</v>
      </c>
      <c r="D470" s="144" t="s">
        <v>2431</v>
      </c>
      <c r="E470" s="137" t="s">
        <v>2432</v>
      </c>
      <c r="F470" s="137"/>
      <c r="G470" s="137"/>
    </row>
    <row r="471" spans="1:7" ht="12.4" customHeight="1" x14ac:dyDescent="0.2">
      <c r="A471" s="136"/>
      <c r="B471" s="136"/>
      <c r="C471" s="144">
        <v>699</v>
      </c>
      <c r="D471" s="144" t="s">
        <v>2433</v>
      </c>
      <c r="E471" s="137" t="s">
        <v>2434</v>
      </c>
      <c r="F471" s="137"/>
      <c r="G471" s="137"/>
    </row>
    <row r="472" spans="1:7" ht="12.4" customHeight="1" x14ac:dyDescent="0.25">
      <c r="A472" s="142" t="s">
        <v>2435</v>
      </c>
      <c r="B472" s="142"/>
      <c r="C472" s="142"/>
      <c r="D472" s="143" t="s">
        <v>2436</v>
      </c>
      <c r="E472" s="137" t="s">
        <v>2437</v>
      </c>
      <c r="F472" s="137"/>
      <c r="G472" s="137"/>
    </row>
    <row r="473" spans="1:7" ht="12.4" customHeight="1" x14ac:dyDescent="0.25">
      <c r="A473" s="136"/>
      <c r="B473" s="139" t="s">
        <v>2438</v>
      </c>
      <c r="C473" s="139"/>
      <c r="D473" s="139" t="s">
        <v>2439</v>
      </c>
      <c r="E473" s="137" t="s">
        <v>2440</v>
      </c>
      <c r="F473" s="137"/>
      <c r="G473" s="137"/>
    </row>
    <row r="474" spans="1:7" ht="12.4" customHeight="1" x14ac:dyDescent="0.2">
      <c r="A474" s="136"/>
      <c r="B474" s="136"/>
      <c r="C474" s="144">
        <v>700</v>
      </c>
      <c r="D474" s="144" t="s">
        <v>2439</v>
      </c>
      <c r="E474" s="137" t="s">
        <v>2441</v>
      </c>
      <c r="F474" s="137"/>
      <c r="G474" s="137"/>
    </row>
    <row r="475" spans="1:7" ht="12.4" customHeight="1" x14ac:dyDescent="0.25">
      <c r="A475" s="136"/>
      <c r="B475" s="139" t="s">
        <v>2442</v>
      </c>
      <c r="C475" s="139"/>
      <c r="D475" s="139" t="s">
        <v>2443</v>
      </c>
      <c r="E475" s="137" t="s">
        <v>2444</v>
      </c>
      <c r="F475" s="137"/>
      <c r="G475" s="137"/>
    </row>
    <row r="476" spans="1:7" ht="12.4" customHeight="1" x14ac:dyDescent="0.2">
      <c r="A476" s="136"/>
      <c r="B476" s="136"/>
      <c r="C476" s="144">
        <v>710</v>
      </c>
      <c r="D476" s="144" t="s">
        <v>2445</v>
      </c>
      <c r="E476" s="137" t="s">
        <v>2446</v>
      </c>
      <c r="F476" s="137"/>
      <c r="G476" s="137"/>
    </row>
    <row r="477" spans="1:7" ht="12.4" customHeight="1" x14ac:dyDescent="0.2">
      <c r="A477" s="136"/>
      <c r="B477" s="136"/>
      <c r="C477" s="144">
        <v>711</v>
      </c>
      <c r="D477" s="144" t="s">
        <v>2447</v>
      </c>
      <c r="E477" s="137" t="s">
        <v>2448</v>
      </c>
      <c r="F477" s="137"/>
      <c r="G477" s="137"/>
    </row>
    <row r="478" spans="1:7" ht="12.4" customHeight="1" x14ac:dyDescent="0.2">
      <c r="A478" s="136"/>
      <c r="B478" s="136"/>
      <c r="C478" s="144">
        <v>719</v>
      </c>
      <c r="D478" s="144" t="s">
        <v>2449</v>
      </c>
      <c r="E478" s="137" t="s">
        <v>2450</v>
      </c>
      <c r="F478" s="137"/>
      <c r="G478" s="137"/>
    </row>
    <row r="479" spans="1:7" ht="12.4" customHeight="1" x14ac:dyDescent="0.25">
      <c r="A479" s="136"/>
      <c r="B479" s="139" t="s">
        <v>2451</v>
      </c>
      <c r="C479" s="139"/>
      <c r="D479" s="139" t="s">
        <v>2452</v>
      </c>
      <c r="E479" s="137" t="s">
        <v>2453</v>
      </c>
      <c r="F479" s="137"/>
      <c r="G479" s="137"/>
    </row>
    <row r="480" spans="1:7" ht="12.4" customHeight="1" x14ac:dyDescent="0.2">
      <c r="A480" s="136"/>
      <c r="B480" s="136"/>
      <c r="C480" s="144">
        <v>720</v>
      </c>
      <c r="D480" s="144" t="s">
        <v>2454</v>
      </c>
      <c r="E480" s="137" t="s">
        <v>2455</v>
      </c>
      <c r="F480" s="137"/>
      <c r="G480" s="137"/>
    </row>
    <row r="481" spans="1:7" ht="12.4" customHeight="1" x14ac:dyDescent="0.2">
      <c r="A481" s="136"/>
      <c r="B481" s="136"/>
      <c r="C481" s="144">
        <v>722</v>
      </c>
      <c r="D481" s="144" t="s">
        <v>2447</v>
      </c>
      <c r="E481" s="137" t="s">
        <v>2456</v>
      </c>
      <c r="F481" s="137"/>
      <c r="G481" s="137"/>
    </row>
    <row r="482" spans="1:7" ht="12.4" customHeight="1" x14ac:dyDescent="0.2">
      <c r="A482" s="136"/>
      <c r="B482" s="136"/>
      <c r="C482" s="144">
        <v>728</v>
      </c>
      <c r="D482" s="144" t="s">
        <v>2457</v>
      </c>
      <c r="E482" s="137" t="s">
        <v>2458</v>
      </c>
      <c r="F482" s="137"/>
      <c r="G482" s="137"/>
    </row>
    <row r="483" spans="1:7" ht="12.4" customHeight="1" x14ac:dyDescent="0.2">
      <c r="A483" s="136"/>
      <c r="B483" s="136"/>
      <c r="C483" s="144">
        <v>729</v>
      </c>
      <c r="D483" s="144" t="s">
        <v>2459</v>
      </c>
      <c r="E483" s="137" t="s">
        <v>2460</v>
      </c>
      <c r="F483" s="137"/>
      <c r="G483" s="137"/>
    </row>
    <row r="484" spans="1:7" ht="12.4" customHeight="1" x14ac:dyDescent="0.25">
      <c r="A484" s="142" t="s">
        <v>2461</v>
      </c>
      <c r="B484" s="142"/>
      <c r="C484" s="142"/>
      <c r="D484" s="143" t="s">
        <v>2462</v>
      </c>
      <c r="E484" s="137" t="s">
        <v>2463</v>
      </c>
      <c r="F484" s="137"/>
      <c r="G484" s="137"/>
    </row>
    <row r="485" spans="1:7" ht="12.4" customHeight="1" x14ac:dyDescent="0.2">
      <c r="A485" s="136"/>
      <c r="B485" s="136"/>
      <c r="C485" s="144">
        <v>730</v>
      </c>
      <c r="D485" s="144" t="s">
        <v>2464</v>
      </c>
      <c r="E485" s="137" t="s">
        <v>2465</v>
      </c>
      <c r="F485" s="137"/>
      <c r="G485" s="137"/>
    </row>
    <row r="486" spans="1:7" ht="12.4" customHeight="1" x14ac:dyDescent="0.2">
      <c r="A486" s="136"/>
      <c r="B486" s="136"/>
      <c r="C486" s="144">
        <v>731</v>
      </c>
      <c r="D486" s="144" t="s">
        <v>2466</v>
      </c>
      <c r="E486" s="137" t="s">
        <v>2467</v>
      </c>
      <c r="F486" s="137"/>
      <c r="G486" s="137"/>
    </row>
    <row r="487" spans="1:7" ht="12.4" customHeight="1" x14ac:dyDescent="0.2">
      <c r="A487" s="136"/>
      <c r="B487" s="136"/>
      <c r="C487" s="144">
        <v>732</v>
      </c>
      <c r="D487" s="144" t="s">
        <v>2468</v>
      </c>
      <c r="E487" s="137" t="s">
        <v>2469</v>
      </c>
      <c r="F487" s="137"/>
      <c r="G487" s="137"/>
    </row>
    <row r="488" spans="1:7" ht="12.4" customHeight="1" x14ac:dyDescent="0.2">
      <c r="A488" s="136"/>
      <c r="B488" s="136"/>
      <c r="C488" s="144">
        <v>733</v>
      </c>
      <c r="D488" s="144" t="s">
        <v>2470</v>
      </c>
      <c r="E488" s="137" t="s">
        <v>2471</v>
      </c>
      <c r="F488" s="137"/>
      <c r="G488" s="137"/>
    </row>
    <row r="489" spans="1:7" ht="12.4" customHeight="1" x14ac:dyDescent="0.2">
      <c r="A489" s="136"/>
      <c r="B489" s="136"/>
      <c r="C489" s="144">
        <v>734</v>
      </c>
      <c r="D489" s="144" t="s">
        <v>2472</v>
      </c>
      <c r="E489" s="137" t="s">
        <v>2473</v>
      </c>
      <c r="F489" s="137"/>
      <c r="G489" s="137"/>
    </row>
    <row r="490" spans="1:7" ht="12.4" customHeight="1" x14ac:dyDescent="0.2">
      <c r="A490" s="136"/>
      <c r="B490" s="136"/>
      <c r="C490" s="144">
        <v>735</v>
      </c>
      <c r="D490" s="144" t="s">
        <v>2474</v>
      </c>
      <c r="E490" s="137" t="s">
        <v>2475</v>
      </c>
      <c r="F490" s="137"/>
      <c r="G490" s="137"/>
    </row>
    <row r="491" spans="1:7" ht="12.4" customHeight="1" x14ac:dyDescent="0.2">
      <c r="A491" s="136"/>
      <c r="B491" s="136"/>
      <c r="C491" s="144">
        <v>736</v>
      </c>
      <c r="D491" s="144" t="s">
        <v>2476</v>
      </c>
      <c r="E491" s="137" t="s">
        <v>2477</v>
      </c>
      <c r="F491" s="137"/>
      <c r="G491" s="137"/>
    </row>
    <row r="492" spans="1:7" ht="12.4" customHeight="1" x14ac:dyDescent="0.2">
      <c r="A492" s="136"/>
      <c r="B492" s="136"/>
      <c r="C492" s="144">
        <v>737</v>
      </c>
      <c r="D492" s="144" t="s">
        <v>2478</v>
      </c>
      <c r="E492" s="137" t="s">
        <v>2479</v>
      </c>
      <c r="F492" s="137"/>
      <c r="G492" s="137"/>
    </row>
    <row r="493" spans="1:7" ht="12.4" customHeight="1" x14ac:dyDescent="0.2">
      <c r="A493" s="136"/>
      <c r="B493" s="136"/>
      <c r="C493" s="144">
        <v>738</v>
      </c>
      <c r="D493" s="144" t="s">
        <v>2480</v>
      </c>
      <c r="E493" s="137" t="s">
        <v>2481</v>
      </c>
      <c r="F493" s="137"/>
      <c r="G493" s="137"/>
    </row>
    <row r="494" spans="1:7" ht="12.4" customHeight="1" x14ac:dyDescent="0.2">
      <c r="A494" s="136"/>
      <c r="B494" s="136"/>
      <c r="C494" s="144">
        <v>739</v>
      </c>
      <c r="D494" s="144" t="s">
        <v>2482</v>
      </c>
      <c r="E494" s="137" t="s">
        <v>2483</v>
      </c>
      <c r="F494" s="137"/>
      <c r="G494" s="137"/>
    </row>
    <row r="495" spans="1:7" ht="12.4" customHeight="1" x14ac:dyDescent="0.2">
      <c r="A495" s="136"/>
      <c r="B495" s="136"/>
      <c r="C495" s="144">
        <v>740</v>
      </c>
      <c r="D495" s="144" t="s">
        <v>2484</v>
      </c>
      <c r="E495" s="137" t="s">
        <v>2485</v>
      </c>
      <c r="F495" s="137"/>
      <c r="G495" s="137"/>
    </row>
    <row r="496" spans="1:7" ht="12.4" customHeight="1" x14ac:dyDescent="0.2">
      <c r="A496" s="136"/>
      <c r="B496" s="136"/>
      <c r="C496" s="144">
        <v>741</v>
      </c>
      <c r="D496" s="144" t="s">
        <v>2486</v>
      </c>
      <c r="E496" s="137" t="s">
        <v>2487</v>
      </c>
      <c r="F496" s="137"/>
      <c r="G496" s="137"/>
    </row>
    <row r="497" spans="1:7" ht="12.4" customHeight="1" x14ac:dyDescent="0.2">
      <c r="A497" s="136"/>
      <c r="B497" s="136"/>
      <c r="C497" s="144">
        <v>742</v>
      </c>
      <c r="D497" s="144" t="s">
        <v>2488</v>
      </c>
      <c r="E497" s="137" t="s">
        <v>2489</v>
      </c>
      <c r="F497" s="137"/>
      <c r="G497" s="137"/>
    </row>
    <row r="498" spans="1:7" ht="12.4" customHeight="1" x14ac:dyDescent="0.2">
      <c r="A498" s="136"/>
      <c r="B498" s="136"/>
      <c r="C498" s="144">
        <v>743</v>
      </c>
      <c r="D498" s="144" t="s">
        <v>2490</v>
      </c>
      <c r="E498" s="137" t="s">
        <v>2491</v>
      </c>
      <c r="F498" s="137"/>
      <c r="G498" s="137"/>
    </row>
    <row r="499" spans="1:7" ht="12.4" customHeight="1" x14ac:dyDescent="0.2">
      <c r="A499" s="136"/>
      <c r="B499" s="136"/>
      <c r="C499" s="144">
        <v>744</v>
      </c>
      <c r="D499" s="144" t="s">
        <v>2492</v>
      </c>
      <c r="E499" s="137" t="s">
        <v>2493</v>
      </c>
      <c r="F499" s="137"/>
      <c r="G499" s="137"/>
    </row>
    <row r="500" spans="1:7" ht="12.4" customHeight="1" x14ac:dyDescent="0.2">
      <c r="A500" s="136"/>
      <c r="B500" s="136"/>
      <c r="C500" s="144">
        <v>749</v>
      </c>
      <c r="D500" s="144" t="s">
        <v>2494</v>
      </c>
      <c r="E500" s="137" t="s">
        <v>2495</v>
      </c>
      <c r="F500" s="137"/>
      <c r="G500" s="137"/>
    </row>
    <row r="501" spans="1:7" ht="12.4" customHeight="1" x14ac:dyDescent="0.25">
      <c r="A501" s="142" t="s">
        <v>2496</v>
      </c>
      <c r="B501" s="142"/>
      <c r="C501" s="142"/>
      <c r="D501" s="143" t="s">
        <v>2497</v>
      </c>
      <c r="E501" s="137" t="s">
        <v>2498</v>
      </c>
      <c r="F501" s="137"/>
      <c r="G501" s="137"/>
    </row>
    <row r="502" spans="1:7" ht="12.4" customHeight="1" x14ac:dyDescent="0.2">
      <c r="A502" s="136"/>
      <c r="B502" s="136"/>
      <c r="C502" s="144">
        <v>750</v>
      </c>
      <c r="D502" s="144" t="s">
        <v>2499</v>
      </c>
      <c r="E502" s="137" t="s">
        <v>2500</v>
      </c>
      <c r="F502" s="137"/>
      <c r="G502" s="137"/>
    </row>
    <row r="503" spans="1:7" ht="12.4" customHeight="1" x14ac:dyDescent="0.2">
      <c r="A503" s="136"/>
      <c r="B503" s="136"/>
      <c r="C503" s="144">
        <v>751</v>
      </c>
      <c r="D503" s="144" t="s">
        <v>2501</v>
      </c>
      <c r="E503" s="137" t="s">
        <v>2502</v>
      </c>
      <c r="F503" s="137"/>
      <c r="G503" s="137"/>
    </row>
    <row r="504" spans="1:7" ht="12.4" customHeight="1" x14ac:dyDescent="0.2">
      <c r="A504" s="136"/>
      <c r="B504" s="136"/>
      <c r="C504" s="144">
        <v>752</v>
      </c>
      <c r="D504" s="144" t="s">
        <v>2503</v>
      </c>
      <c r="E504" s="137" t="s">
        <v>2504</v>
      </c>
      <c r="F504" s="137"/>
      <c r="G504" s="137"/>
    </row>
    <row r="505" spans="1:7" ht="12.4" customHeight="1" x14ac:dyDescent="0.2">
      <c r="A505" s="136"/>
      <c r="B505" s="136"/>
      <c r="C505" s="144">
        <v>753</v>
      </c>
      <c r="D505" s="144" t="s">
        <v>2505</v>
      </c>
      <c r="E505" s="137" t="s">
        <v>2506</v>
      </c>
      <c r="F505" s="137"/>
      <c r="G505" s="137"/>
    </row>
    <row r="506" spans="1:7" ht="12.4" customHeight="1" x14ac:dyDescent="0.2">
      <c r="A506" s="136"/>
      <c r="B506" s="136"/>
      <c r="C506" s="144">
        <v>755</v>
      </c>
      <c r="D506" s="144" t="s">
        <v>2507</v>
      </c>
      <c r="E506" s="137" t="s">
        <v>2508</v>
      </c>
      <c r="F506" s="137"/>
      <c r="G506" s="137"/>
    </row>
    <row r="507" spans="1:7" ht="12.4" customHeight="1" x14ac:dyDescent="0.2">
      <c r="A507" s="136"/>
      <c r="B507" s="136"/>
      <c r="C507" s="144">
        <v>756</v>
      </c>
      <c r="D507" s="144" t="s">
        <v>2509</v>
      </c>
      <c r="E507" s="137" t="s">
        <v>2510</v>
      </c>
      <c r="F507" s="137"/>
      <c r="G507" s="137"/>
    </row>
    <row r="508" spans="1:7" ht="12.4" customHeight="1" x14ac:dyDescent="0.2">
      <c r="A508" s="136"/>
      <c r="B508" s="136"/>
      <c r="C508" s="144">
        <v>759</v>
      </c>
      <c r="D508" s="144" t="s">
        <v>2511</v>
      </c>
      <c r="E508" s="137" t="s">
        <v>2512</v>
      </c>
      <c r="F508" s="137"/>
      <c r="G508" s="137"/>
    </row>
    <row r="509" spans="1:7" ht="12.4" customHeight="1" x14ac:dyDescent="0.25">
      <c r="A509" s="142" t="s">
        <v>2513</v>
      </c>
      <c r="B509" s="142"/>
      <c r="C509" s="142"/>
      <c r="D509" s="143" t="s">
        <v>2514</v>
      </c>
      <c r="E509" s="137" t="s">
        <v>2515</v>
      </c>
      <c r="F509" s="137"/>
      <c r="G509" s="137"/>
    </row>
    <row r="510" spans="1:7" ht="12.4" customHeight="1" x14ac:dyDescent="0.2">
      <c r="A510" s="136"/>
      <c r="B510" s="136"/>
      <c r="C510" s="144">
        <v>760</v>
      </c>
      <c r="D510" s="144" t="s">
        <v>2516</v>
      </c>
      <c r="E510" s="137" t="s">
        <v>2517</v>
      </c>
      <c r="F510" s="137"/>
      <c r="G510" s="137"/>
    </row>
    <row r="511" spans="1:7" ht="12.4" customHeight="1" x14ac:dyDescent="0.2">
      <c r="A511" s="136"/>
      <c r="B511" s="136"/>
      <c r="C511" s="144">
        <v>771</v>
      </c>
      <c r="D511" s="144" t="s">
        <v>2518</v>
      </c>
      <c r="E511" s="137" t="s">
        <v>2519</v>
      </c>
      <c r="F511" s="137"/>
      <c r="G511" s="137"/>
    </row>
    <row r="512" spans="1:7" ht="12.4" customHeight="1" x14ac:dyDescent="0.2">
      <c r="A512" s="136"/>
      <c r="B512" s="136"/>
      <c r="C512" s="144">
        <v>772</v>
      </c>
      <c r="D512" s="144" t="s">
        <v>2520</v>
      </c>
      <c r="E512" s="137" t="s">
        <v>2521</v>
      </c>
      <c r="F512" s="137"/>
      <c r="G512" s="137"/>
    </row>
    <row r="513" spans="1:7" ht="12.4" customHeight="1" x14ac:dyDescent="0.2">
      <c r="A513" s="136"/>
      <c r="B513" s="136"/>
      <c r="C513" s="144">
        <v>773</v>
      </c>
      <c r="D513" s="144" t="s">
        <v>2522</v>
      </c>
      <c r="E513" s="137" t="s">
        <v>2523</v>
      </c>
      <c r="F513" s="137"/>
      <c r="G513" s="137"/>
    </row>
    <row r="514" spans="1:7" ht="12.4" customHeight="1" x14ac:dyDescent="0.2">
      <c r="A514" s="136"/>
      <c r="B514" s="136"/>
      <c r="C514" s="144">
        <v>774</v>
      </c>
      <c r="D514" s="144" t="s">
        <v>2524</v>
      </c>
      <c r="E514" s="137" t="s">
        <v>2525</v>
      </c>
      <c r="F514" s="137"/>
      <c r="G514" s="137"/>
    </row>
    <row r="515" spans="1:7" ht="12.4" customHeight="1" x14ac:dyDescent="0.2">
      <c r="A515" s="136"/>
      <c r="B515" s="136"/>
      <c r="C515" s="144">
        <v>775</v>
      </c>
      <c r="D515" s="144" t="s">
        <v>2526</v>
      </c>
      <c r="E515" s="137" t="s">
        <v>2527</v>
      </c>
      <c r="F515" s="137"/>
      <c r="G515" s="137"/>
    </row>
    <row r="516" spans="1:7" ht="12.4" customHeight="1" x14ac:dyDescent="0.2">
      <c r="A516" s="136"/>
      <c r="B516" s="136"/>
      <c r="C516" s="144">
        <v>776</v>
      </c>
      <c r="D516" s="144" t="s">
        <v>2528</v>
      </c>
      <c r="E516" s="137" t="s">
        <v>2529</v>
      </c>
      <c r="F516" s="137"/>
      <c r="G516" s="137"/>
    </row>
    <row r="517" spans="1:7" ht="12.4" customHeight="1" x14ac:dyDescent="0.2">
      <c r="A517" s="136"/>
      <c r="B517" s="136"/>
      <c r="C517" s="144">
        <v>777</v>
      </c>
      <c r="D517" s="144" t="s">
        <v>2530</v>
      </c>
      <c r="E517" s="137" t="s">
        <v>2531</v>
      </c>
      <c r="F517" s="137"/>
      <c r="G517" s="137"/>
    </row>
    <row r="518" spans="1:7" ht="12.4" customHeight="1" x14ac:dyDescent="0.2">
      <c r="A518" s="136"/>
      <c r="B518" s="136"/>
      <c r="C518" s="144">
        <v>778</v>
      </c>
      <c r="D518" s="144" t="s">
        <v>2532</v>
      </c>
      <c r="E518" s="137" t="s">
        <v>2533</v>
      </c>
      <c r="F518" s="137"/>
      <c r="G518" s="137"/>
    </row>
    <row r="519" spans="1:7" ht="12.4" customHeight="1" x14ac:dyDescent="0.2">
      <c r="A519" s="136"/>
      <c r="B519" s="136"/>
      <c r="C519" s="144">
        <v>779</v>
      </c>
      <c r="D519" s="144" t="s">
        <v>2534</v>
      </c>
      <c r="E519" s="137" t="s">
        <v>2535</v>
      </c>
      <c r="F519" s="137"/>
      <c r="G519" s="137"/>
    </row>
    <row r="520" spans="1:7" ht="12.4" customHeight="1" x14ac:dyDescent="0.2">
      <c r="A520" s="136"/>
      <c r="B520" s="136"/>
      <c r="C520" s="144">
        <v>780</v>
      </c>
      <c r="D520" s="144" t="s">
        <v>2536</v>
      </c>
      <c r="E520" s="137" t="s">
        <v>2537</v>
      </c>
      <c r="F520" s="137"/>
      <c r="G520" s="137"/>
    </row>
    <row r="521" spans="1:7" ht="12.4" customHeight="1" x14ac:dyDescent="0.2">
      <c r="A521" s="136"/>
      <c r="B521" s="136"/>
      <c r="C521" s="144">
        <v>781</v>
      </c>
      <c r="D521" s="144" t="s">
        <v>2538</v>
      </c>
      <c r="E521" s="137" t="s">
        <v>2539</v>
      </c>
      <c r="F521" s="137"/>
      <c r="G521" s="137"/>
    </row>
    <row r="522" spans="1:7" ht="12.4" customHeight="1" x14ac:dyDescent="0.2">
      <c r="A522" s="136"/>
      <c r="B522" s="136"/>
      <c r="C522" s="144">
        <v>782</v>
      </c>
      <c r="D522" s="144" t="s">
        <v>2540</v>
      </c>
      <c r="E522" s="137" t="s">
        <v>2541</v>
      </c>
      <c r="F522" s="137"/>
      <c r="G522" s="137"/>
    </row>
    <row r="523" spans="1:7" ht="12.4" customHeight="1" x14ac:dyDescent="0.2">
      <c r="A523" s="136"/>
      <c r="B523" s="136"/>
      <c r="C523" s="144">
        <v>783</v>
      </c>
      <c r="D523" s="144" t="s">
        <v>2542</v>
      </c>
      <c r="E523" s="137" t="s">
        <v>2543</v>
      </c>
      <c r="F523" s="137"/>
      <c r="G523" s="137"/>
    </row>
    <row r="524" spans="1:7" ht="12.4" customHeight="1" x14ac:dyDescent="0.2">
      <c r="A524" s="136"/>
      <c r="B524" s="136"/>
      <c r="C524" s="144">
        <v>784</v>
      </c>
      <c r="D524" s="144" t="s">
        <v>2544</v>
      </c>
      <c r="E524" s="137" t="s">
        <v>2545</v>
      </c>
      <c r="F524" s="137"/>
      <c r="G524" s="137"/>
    </row>
    <row r="525" spans="1:7" ht="12.4" customHeight="1" x14ac:dyDescent="0.2">
      <c r="A525" s="136"/>
      <c r="B525" s="136"/>
      <c r="C525" s="144">
        <v>789</v>
      </c>
      <c r="D525" s="144" t="s">
        <v>2546</v>
      </c>
      <c r="E525" s="137" t="s">
        <v>2547</v>
      </c>
      <c r="F525" s="137"/>
      <c r="G525" s="137"/>
    </row>
    <row r="526" spans="1:7" ht="12.4" customHeight="1" x14ac:dyDescent="0.25">
      <c r="A526" s="142" t="s">
        <v>2548</v>
      </c>
      <c r="B526" s="142"/>
      <c r="C526" s="142"/>
      <c r="D526" s="143" t="s">
        <v>2549</v>
      </c>
      <c r="E526" s="137" t="s">
        <v>2550</v>
      </c>
      <c r="F526" s="137"/>
      <c r="G526" s="137"/>
    </row>
    <row r="527" spans="1:7" ht="12.4" customHeight="1" x14ac:dyDescent="0.2">
      <c r="A527" s="136"/>
      <c r="B527" s="136"/>
      <c r="C527" s="144">
        <v>790</v>
      </c>
      <c r="D527" s="144" t="s">
        <v>2551</v>
      </c>
      <c r="E527" s="137" t="s">
        <v>2552</v>
      </c>
      <c r="F527" s="137"/>
      <c r="G527" s="137"/>
    </row>
    <row r="528" spans="1:7" ht="12.4" customHeight="1" x14ac:dyDescent="0.2">
      <c r="A528" s="136"/>
      <c r="B528" s="136"/>
      <c r="C528" s="144">
        <v>809</v>
      </c>
      <c r="D528" s="144" t="s">
        <v>2553</v>
      </c>
      <c r="E528" s="137" t="s">
        <v>2554</v>
      </c>
      <c r="F528" s="137"/>
      <c r="G528" s="137"/>
    </row>
    <row r="529" spans="1:7" ht="12.4" customHeight="1" x14ac:dyDescent="0.2">
      <c r="A529" s="136"/>
      <c r="B529" s="136"/>
      <c r="C529" s="144" t="s">
        <v>2011</v>
      </c>
      <c r="D529" s="144" t="s">
        <v>2555</v>
      </c>
      <c r="E529" s="137" t="s">
        <v>2556</v>
      </c>
      <c r="F529" s="137"/>
      <c r="G529" s="137"/>
    </row>
  </sheetData>
  <mergeCells count="6">
    <mergeCell ref="A20:D20"/>
    <mergeCell ref="A14:D14"/>
    <mergeCell ref="A16:D16"/>
    <mergeCell ref="A17:D17"/>
    <mergeCell ref="A18:D18"/>
    <mergeCell ref="A19:D19"/>
  </mergeCells>
  <phoneticPr fontId="12" type="noConversion"/>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650D61-3825-4925-95F8-21B5DB22A41D}">
  <dimension ref="A1:S692"/>
  <sheetViews>
    <sheetView topLeftCell="A672" workbookViewId="0">
      <selection activeCell="A21" sqref="A21:D21"/>
    </sheetView>
  </sheetViews>
  <sheetFormatPr defaultColWidth="7.44140625" defaultRowHeight="15" x14ac:dyDescent="0.25"/>
  <cols>
    <col min="1" max="1" width="8.88671875" style="27" customWidth="1"/>
    <col min="2" max="2" width="12.77734375" style="27" customWidth="1"/>
    <col min="3" max="3" width="8.88671875" style="58" customWidth="1"/>
    <col min="4" max="4" width="61.109375" style="27" bestFit="1" customWidth="1"/>
    <col min="5" max="5" width="8.77734375" style="27" customWidth="1"/>
    <col min="6" max="6" width="15.21875" style="27" bestFit="1" customWidth="1"/>
    <col min="7" max="18" width="11.33203125" style="27" bestFit="1" customWidth="1"/>
    <col min="19" max="19" width="15.21875" style="27" bestFit="1" customWidth="1"/>
    <col min="20" max="16384" width="7.44140625" style="27"/>
  </cols>
  <sheetData>
    <row r="1" spans="1:19" s="120" customFormat="1" ht="15.75" x14ac:dyDescent="0.25">
      <c r="A1" s="125" t="s">
        <v>7491</v>
      </c>
      <c r="C1" s="112"/>
    </row>
    <row r="2" spans="1:19" s="120" customFormat="1" x14ac:dyDescent="0.2">
      <c r="A2" s="122" t="s">
        <v>7349</v>
      </c>
      <c r="B2" s="122" t="s">
        <v>7494</v>
      </c>
      <c r="C2" s="112"/>
    </row>
    <row r="3" spans="1:19" s="120" customFormat="1" x14ac:dyDescent="0.2">
      <c r="A3" s="122" t="s">
        <v>7351</v>
      </c>
      <c r="B3" s="122" t="s">
        <v>7492</v>
      </c>
      <c r="C3" s="112"/>
    </row>
    <row r="4" spans="1:19" s="120" customFormat="1" x14ac:dyDescent="0.2">
      <c r="A4" s="122" t="s">
        <v>7404</v>
      </c>
      <c r="B4" s="122" t="s">
        <v>5</v>
      </c>
      <c r="C4" s="112"/>
    </row>
    <row r="5" spans="1:19" s="120" customFormat="1" x14ac:dyDescent="0.2">
      <c r="A5" s="122" t="s">
        <v>7354</v>
      </c>
      <c r="B5" s="122" t="s">
        <v>7493</v>
      </c>
      <c r="C5" s="112"/>
    </row>
    <row r="6" spans="1:19" s="120" customFormat="1" x14ac:dyDescent="0.2">
      <c r="A6" s="122" t="s">
        <v>7355</v>
      </c>
      <c r="B6" s="122" t="s">
        <v>7356</v>
      </c>
      <c r="C6" s="112"/>
    </row>
    <row r="7" spans="1:19" s="120" customFormat="1" x14ac:dyDescent="0.2">
      <c r="A7" s="122" t="s">
        <v>7357</v>
      </c>
      <c r="B7" s="122" t="s">
        <v>7356</v>
      </c>
      <c r="C7" s="112"/>
    </row>
    <row r="8" spans="1:19" s="120" customFormat="1" x14ac:dyDescent="0.2">
      <c r="A8" s="122" t="s">
        <v>7358</v>
      </c>
      <c r="B8" s="122" t="s">
        <v>7515</v>
      </c>
      <c r="C8" s="112"/>
    </row>
    <row r="9" spans="1:19" s="120" customFormat="1" x14ac:dyDescent="0.2">
      <c r="A9" s="123"/>
      <c r="B9" s="123"/>
    </row>
    <row r="10" spans="1:19" s="121" customFormat="1" x14ac:dyDescent="0.2">
      <c r="A10" s="121" t="s">
        <v>7361</v>
      </c>
    </row>
    <row r="11" spans="1:19" s="121" customFormat="1" x14ac:dyDescent="0.2">
      <c r="A11" s="122" t="s">
        <v>7495</v>
      </c>
    </row>
    <row r="12" spans="1:19" s="121" customFormat="1" x14ac:dyDescent="0.2">
      <c r="A12" s="123"/>
    </row>
    <row r="13" spans="1:19" ht="14.45" customHeight="1" x14ac:dyDescent="0.25">
      <c r="A13" s="205" t="s">
        <v>2557</v>
      </c>
      <c r="B13" s="205"/>
      <c r="C13" s="205"/>
      <c r="D13" s="205"/>
      <c r="E13" s="206" t="s">
        <v>2558</v>
      </c>
      <c r="F13" s="202" t="s">
        <v>2559</v>
      </c>
      <c r="G13" s="166"/>
      <c r="H13" s="166"/>
      <c r="I13" s="166"/>
      <c r="J13" s="166"/>
      <c r="K13" s="166"/>
      <c r="L13" s="166"/>
      <c r="M13" s="166"/>
      <c r="N13" s="166"/>
      <c r="O13" s="166"/>
      <c r="P13" s="166"/>
      <c r="Q13" s="166"/>
      <c r="R13" s="167"/>
      <c r="S13" s="33"/>
    </row>
    <row r="14" spans="1:19" ht="15.75" thickBot="1" x14ac:dyDescent="0.3">
      <c r="A14" s="205"/>
      <c r="B14" s="205"/>
      <c r="C14" s="205"/>
      <c r="D14" s="205"/>
      <c r="E14" s="207"/>
      <c r="F14" s="34" t="s">
        <v>2560</v>
      </c>
      <c r="G14" s="34" t="s">
        <v>2561</v>
      </c>
      <c r="H14" s="34" t="s">
        <v>2562</v>
      </c>
      <c r="I14" s="34" t="s">
        <v>2563</v>
      </c>
      <c r="J14" s="34" t="s">
        <v>2564</v>
      </c>
      <c r="K14" s="34" t="s">
        <v>2565</v>
      </c>
      <c r="L14" s="34" t="s">
        <v>2566</v>
      </c>
      <c r="M14" s="34" t="s">
        <v>2567</v>
      </c>
      <c r="N14" s="34" t="s">
        <v>2568</v>
      </c>
      <c r="O14" s="34" t="s">
        <v>2569</v>
      </c>
      <c r="P14" s="34" t="s">
        <v>2570</v>
      </c>
      <c r="Q14" s="34" t="s">
        <v>2571</v>
      </c>
      <c r="R14" s="34" t="s">
        <v>2572</v>
      </c>
      <c r="S14" s="31"/>
    </row>
    <row r="15" spans="1:19" ht="14.65" customHeight="1" x14ac:dyDescent="0.25">
      <c r="A15" s="35"/>
      <c r="B15" s="35"/>
      <c r="C15" s="35"/>
      <c r="D15" s="37"/>
      <c r="E15" s="37"/>
      <c r="F15" s="37"/>
    </row>
    <row r="16" spans="1:19" ht="14.45" customHeight="1" x14ac:dyDescent="0.25">
      <c r="A16" s="199" t="s">
        <v>2573</v>
      </c>
      <c r="B16" s="200"/>
      <c r="C16" s="200"/>
      <c r="D16" s="201"/>
      <c r="E16" s="38" t="s">
        <v>2574</v>
      </c>
      <c r="F16" s="38" t="s">
        <v>2574</v>
      </c>
      <c r="G16" s="38" t="s">
        <v>2574</v>
      </c>
      <c r="H16" s="38" t="s">
        <v>2574</v>
      </c>
      <c r="I16" s="38" t="s">
        <v>2574</v>
      </c>
      <c r="J16" s="38" t="s">
        <v>2574</v>
      </c>
      <c r="K16" s="38" t="s">
        <v>2574</v>
      </c>
      <c r="L16" s="38" t="s">
        <v>2574</v>
      </c>
      <c r="M16" s="38" t="s">
        <v>2574</v>
      </c>
      <c r="N16" s="38" t="s">
        <v>2574</v>
      </c>
      <c r="O16" s="38" t="s">
        <v>2574</v>
      </c>
      <c r="P16" s="38" t="s">
        <v>2574</v>
      </c>
      <c r="Q16" s="38" t="s">
        <v>2574</v>
      </c>
      <c r="R16" s="38" t="s">
        <v>2574</v>
      </c>
    </row>
    <row r="17" spans="1:19" ht="14.45" customHeight="1" x14ac:dyDescent="0.25">
      <c r="A17" s="202" t="s">
        <v>2575</v>
      </c>
      <c r="B17" s="203"/>
      <c r="C17" s="203"/>
      <c r="D17" s="204"/>
      <c r="E17" s="38" t="s">
        <v>2576</v>
      </c>
      <c r="F17" s="38" t="s">
        <v>2576</v>
      </c>
      <c r="G17" s="38" t="s">
        <v>2576</v>
      </c>
      <c r="H17" s="38" t="s">
        <v>2576</v>
      </c>
      <c r="I17" s="38" t="s">
        <v>2576</v>
      </c>
      <c r="J17" s="38" t="s">
        <v>2576</v>
      </c>
      <c r="K17" s="38" t="s">
        <v>2576</v>
      </c>
      <c r="L17" s="38" t="s">
        <v>2576</v>
      </c>
      <c r="M17" s="38" t="s">
        <v>2576</v>
      </c>
      <c r="N17" s="38" t="s">
        <v>2576</v>
      </c>
      <c r="O17" s="38" t="s">
        <v>2576</v>
      </c>
      <c r="P17" s="38" t="s">
        <v>2576</v>
      </c>
      <c r="Q17" s="38" t="s">
        <v>2576</v>
      </c>
      <c r="R17" s="38" t="s">
        <v>2576</v>
      </c>
      <c r="S17" s="31"/>
    </row>
    <row r="18" spans="1:19" ht="14.45" customHeight="1" x14ac:dyDescent="0.25">
      <c r="A18" s="39"/>
      <c r="B18" s="40"/>
      <c r="C18" s="40"/>
      <c r="D18" s="40"/>
    </row>
    <row r="19" spans="1:19" ht="14.45" customHeight="1" x14ac:dyDescent="0.25">
      <c r="A19" s="202" t="s">
        <v>2577</v>
      </c>
      <c r="B19" s="203"/>
      <c r="C19" s="203"/>
      <c r="D19" s="204"/>
      <c r="E19" s="38" t="s">
        <v>2578</v>
      </c>
      <c r="F19" s="38" t="s">
        <v>2578</v>
      </c>
      <c r="G19" s="38" t="s">
        <v>2578</v>
      </c>
      <c r="H19" s="38" t="s">
        <v>2578</v>
      </c>
      <c r="I19" s="38" t="s">
        <v>2578</v>
      </c>
      <c r="J19" s="38" t="s">
        <v>2578</v>
      </c>
      <c r="K19" s="38" t="s">
        <v>2578</v>
      </c>
      <c r="L19" s="38" t="s">
        <v>2578</v>
      </c>
      <c r="M19" s="38" t="s">
        <v>2578</v>
      </c>
      <c r="N19" s="38" t="s">
        <v>2578</v>
      </c>
      <c r="O19" s="38" t="s">
        <v>2578</v>
      </c>
      <c r="P19" s="38" t="s">
        <v>2578</v>
      </c>
      <c r="Q19" s="38" t="s">
        <v>2578</v>
      </c>
      <c r="R19" s="38" t="s">
        <v>2578</v>
      </c>
    </row>
    <row r="20" spans="1:19" x14ac:dyDescent="0.25">
      <c r="A20" s="37"/>
      <c r="B20" s="37"/>
      <c r="C20" s="35"/>
      <c r="D20" s="35"/>
    </row>
    <row r="21" spans="1:19" ht="13.9" customHeight="1" x14ac:dyDescent="0.25">
      <c r="A21" s="199" t="s">
        <v>7518</v>
      </c>
      <c r="B21" s="200"/>
      <c r="C21" s="200"/>
      <c r="D21" s="201"/>
      <c r="E21" s="38" t="s">
        <v>2579</v>
      </c>
      <c r="F21" s="38" t="s">
        <v>2579</v>
      </c>
      <c r="G21" s="38" t="s">
        <v>2579</v>
      </c>
      <c r="H21" s="38" t="s">
        <v>2579</v>
      </c>
      <c r="I21" s="38" t="s">
        <v>2579</v>
      </c>
      <c r="J21" s="38" t="s">
        <v>2579</v>
      </c>
      <c r="K21" s="38" t="s">
        <v>2579</v>
      </c>
      <c r="L21" s="38" t="s">
        <v>2579</v>
      </c>
      <c r="M21" s="38" t="s">
        <v>2579</v>
      </c>
      <c r="N21" s="38" t="s">
        <v>2579</v>
      </c>
      <c r="O21" s="38" t="s">
        <v>2579</v>
      </c>
      <c r="P21" s="38" t="s">
        <v>2579</v>
      </c>
      <c r="Q21" s="38" t="s">
        <v>2579</v>
      </c>
      <c r="R21" s="38" t="s">
        <v>2579</v>
      </c>
    </row>
    <row r="22" spans="1:19" ht="13.9" customHeight="1" x14ac:dyDescent="0.25">
      <c r="A22" s="202" t="s">
        <v>2580</v>
      </c>
      <c r="B22" s="203"/>
      <c r="C22" s="203"/>
      <c r="D22" s="204"/>
      <c r="E22" s="38" t="s">
        <v>2581</v>
      </c>
      <c r="F22" s="38" t="s">
        <v>2581</v>
      </c>
      <c r="G22" s="38" t="s">
        <v>2581</v>
      </c>
      <c r="H22" s="38" t="s">
        <v>2581</v>
      </c>
      <c r="I22" s="38" t="s">
        <v>2581</v>
      </c>
      <c r="J22" s="38" t="s">
        <v>2581</v>
      </c>
      <c r="K22" s="38" t="s">
        <v>2581</v>
      </c>
      <c r="L22" s="38" t="s">
        <v>2581</v>
      </c>
      <c r="M22" s="38" t="s">
        <v>2581</v>
      </c>
      <c r="N22" s="38" t="s">
        <v>2581</v>
      </c>
      <c r="O22" s="38" t="s">
        <v>2581</v>
      </c>
      <c r="P22" s="38" t="s">
        <v>2581</v>
      </c>
      <c r="Q22" s="38" t="s">
        <v>2581</v>
      </c>
      <c r="R22" s="38" t="s">
        <v>2581</v>
      </c>
    </row>
    <row r="23" spans="1:19" ht="13.9" customHeight="1" x14ac:dyDescent="0.25">
      <c r="A23" s="37"/>
      <c r="B23" s="37"/>
      <c r="C23" s="35"/>
      <c r="D23" s="35"/>
    </row>
    <row r="24" spans="1:19" ht="13.9" customHeight="1" x14ac:dyDescent="0.25">
      <c r="A24" s="41" t="s">
        <v>1431</v>
      </c>
      <c r="B24" s="42" t="s">
        <v>1432</v>
      </c>
      <c r="C24" s="43" t="s">
        <v>2582</v>
      </c>
      <c r="D24" s="44" t="s">
        <v>1434</v>
      </c>
      <c r="E24" s="45"/>
      <c r="F24" s="45"/>
      <c r="G24" s="45"/>
      <c r="H24" s="45"/>
      <c r="I24" s="45"/>
      <c r="J24" s="45"/>
      <c r="K24" s="45"/>
      <c r="L24" s="45"/>
      <c r="M24" s="45"/>
      <c r="N24" s="45"/>
      <c r="O24" s="45"/>
      <c r="P24" s="45"/>
      <c r="Q24" s="45"/>
      <c r="R24" s="45"/>
    </row>
    <row r="25" spans="1:19" ht="13.9" customHeight="1" x14ac:dyDescent="0.25">
      <c r="A25" s="46" t="s">
        <v>1435</v>
      </c>
      <c r="B25" s="47"/>
      <c r="C25" s="47"/>
      <c r="D25" s="48" t="s">
        <v>2583</v>
      </c>
      <c r="E25" s="38" t="s">
        <v>2584</v>
      </c>
      <c r="F25" s="38" t="s">
        <v>2584</v>
      </c>
      <c r="G25" s="38" t="s">
        <v>2584</v>
      </c>
      <c r="H25" s="38" t="s">
        <v>2584</v>
      </c>
      <c r="I25" s="38" t="s">
        <v>2584</v>
      </c>
      <c r="J25" s="38" t="s">
        <v>2584</v>
      </c>
      <c r="K25" s="38" t="s">
        <v>2584</v>
      </c>
      <c r="L25" s="38" t="s">
        <v>2584</v>
      </c>
      <c r="M25" s="38" t="s">
        <v>2584</v>
      </c>
      <c r="N25" s="38" t="s">
        <v>2584</v>
      </c>
      <c r="O25" s="38" t="s">
        <v>2584</v>
      </c>
      <c r="P25" s="38" t="s">
        <v>2584</v>
      </c>
      <c r="Q25" s="38" t="s">
        <v>2584</v>
      </c>
      <c r="R25" s="38" t="s">
        <v>2584</v>
      </c>
    </row>
    <row r="26" spans="1:19" ht="13.9" customHeight="1" x14ac:dyDescent="0.25">
      <c r="A26" s="49"/>
      <c r="B26" s="49"/>
      <c r="C26" s="50" t="s">
        <v>1438</v>
      </c>
      <c r="D26" s="51" t="s">
        <v>2583</v>
      </c>
      <c r="E26" s="38" t="s">
        <v>2585</v>
      </c>
      <c r="F26" s="38" t="s">
        <v>2585</v>
      </c>
      <c r="G26" s="38" t="s">
        <v>2585</v>
      </c>
      <c r="H26" s="38" t="s">
        <v>2585</v>
      </c>
      <c r="I26" s="38" t="s">
        <v>2585</v>
      </c>
      <c r="J26" s="38" t="s">
        <v>2585</v>
      </c>
      <c r="K26" s="38" t="s">
        <v>2585</v>
      </c>
      <c r="L26" s="38" t="s">
        <v>2585</v>
      </c>
      <c r="M26" s="38" t="s">
        <v>2585</v>
      </c>
      <c r="N26" s="38" t="s">
        <v>2585</v>
      </c>
      <c r="O26" s="38" t="s">
        <v>2585</v>
      </c>
      <c r="P26" s="38" t="s">
        <v>2585</v>
      </c>
      <c r="Q26" s="38" t="s">
        <v>2585</v>
      </c>
      <c r="R26" s="38" t="s">
        <v>2585</v>
      </c>
    </row>
    <row r="27" spans="1:19" ht="13.9" customHeight="1" x14ac:dyDescent="0.25">
      <c r="A27" s="46" t="s">
        <v>1444</v>
      </c>
      <c r="B27" s="47"/>
      <c r="C27" s="47"/>
      <c r="D27" s="48" t="s">
        <v>2586</v>
      </c>
      <c r="E27" s="38" t="s">
        <v>2587</v>
      </c>
      <c r="F27" s="38" t="s">
        <v>2587</v>
      </c>
      <c r="G27" s="38" t="s">
        <v>2587</v>
      </c>
      <c r="H27" s="38" t="s">
        <v>2587</v>
      </c>
      <c r="I27" s="38" t="s">
        <v>2587</v>
      </c>
      <c r="J27" s="38" t="s">
        <v>2587</v>
      </c>
      <c r="K27" s="38" t="s">
        <v>2587</v>
      </c>
      <c r="L27" s="38" t="s">
        <v>2587</v>
      </c>
      <c r="M27" s="38" t="s">
        <v>2587</v>
      </c>
      <c r="N27" s="38" t="s">
        <v>2587</v>
      </c>
      <c r="O27" s="38" t="s">
        <v>2587</v>
      </c>
      <c r="P27" s="38" t="s">
        <v>2587</v>
      </c>
      <c r="Q27" s="38" t="s">
        <v>2587</v>
      </c>
      <c r="R27" s="38" t="s">
        <v>2587</v>
      </c>
    </row>
    <row r="28" spans="1:19" ht="13.9" customHeight="1" x14ac:dyDescent="0.25">
      <c r="A28" s="49"/>
      <c r="B28" s="49"/>
      <c r="C28" s="50" t="s">
        <v>1447</v>
      </c>
      <c r="D28" s="52" t="s">
        <v>2588</v>
      </c>
      <c r="E28" s="38" t="s">
        <v>2589</v>
      </c>
      <c r="F28" s="38" t="s">
        <v>2589</v>
      </c>
      <c r="G28" s="38" t="s">
        <v>2589</v>
      </c>
      <c r="H28" s="38" t="s">
        <v>2589</v>
      </c>
      <c r="I28" s="38" t="s">
        <v>2589</v>
      </c>
      <c r="J28" s="38" t="s">
        <v>2589</v>
      </c>
      <c r="K28" s="38" t="s">
        <v>2589</v>
      </c>
      <c r="L28" s="38" t="s">
        <v>2589</v>
      </c>
      <c r="M28" s="38" t="s">
        <v>2589</v>
      </c>
      <c r="N28" s="38" t="s">
        <v>2589</v>
      </c>
      <c r="O28" s="38" t="s">
        <v>2589</v>
      </c>
      <c r="P28" s="38" t="s">
        <v>2589</v>
      </c>
      <c r="Q28" s="38" t="s">
        <v>2589</v>
      </c>
      <c r="R28" s="38" t="s">
        <v>2589</v>
      </c>
    </row>
    <row r="29" spans="1:19" ht="13.9" customHeight="1" x14ac:dyDescent="0.25">
      <c r="A29" s="49"/>
      <c r="B29" s="49"/>
      <c r="C29" s="50" t="s">
        <v>1450</v>
      </c>
      <c r="D29" s="51" t="s">
        <v>2590</v>
      </c>
      <c r="E29" s="38" t="s">
        <v>2591</v>
      </c>
      <c r="F29" s="38" t="s">
        <v>2591</v>
      </c>
      <c r="G29" s="38" t="s">
        <v>2591</v>
      </c>
      <c r="H29" s="38" t="s">
        <v>2591</v>
      </c>
      <c r="I29" s="38" t="s">
        <v>2591</v>
      </c>
      <c r="J29" s="38" t="s">
        <v>2591</v>
      </c>
      <c r="K29" s="38" t="s">
        <v>2591</v>
      </c>
      <c r="L29" s="38" t="s">
        <v>2591</v>
      </c>
      <c r="M29" s="38" t="s">
        <v>2591</v>
      </c>
      <c r="N29" s="38" t="s">
        <v>2591</v>
      </c>
      <c r="O29" s="38" t="s">
        <v>2591</v>
      </c>
      <c r="P29" s="38" t="s">
        <v>2591</v>
      </c>
      <c r="Q29" s="38" t="s">
        <v>2591</v>
      </c>
      <c r="R29" s="38" t="s">
        <v>2591</v>
      </c>
    </row>
    <row r="30" spans="1:19" ht="13.9" customHeight="1" x14ac:dyDescent="0.25">
      <c r="A30" s="49"/>
      <c r="B30" s="49"/>
      <c r="C30" s="50" t="s">
        <v>1453</v>
      </c>
      <c r="D30" s="51" t="s">
        <v>2592</v>
      </c>
      <c r="E30" s="38" t="s">
        <v>2593</v>
      </c>
      <c r="F30" s="38" t="s">
        <v>2593</v>
      </c>
      <c r="G30" s="38" t="s">
        <v>2593</v>
      </c>
      <c r="H30" s="38" t="s">
        <v>2593</v>
      </c>
      <c r="I30" s="38" t="s">
        <v>2593</v>
      </c>
      <c r="J30" s="38" t="s">
        <v>2593</v>
      </c>
      <c r="K30" s="38" t="s">
        <v>2593</v>
      </c>
      <c r="L30" s="38" t="s">
        <v>2593</v>
      </c>
      <c r="M30" s="38" t="s">
        <v>2593</v>
      </c>
      <c r="N30" s="38" t="s">
        <v>2593</v>
      </c>
      <c r="O30" s="38" t="s">
        <v>2593</v>
      </c>
      <c r="P30" s="38" t="s">
        <v>2593</v>
      </c>
      <c r="Q30" s="38" t="s">
        <v>2593</v>
      </c>
      <c r="R30" s="38" t="s">
        <v>2593</v>
      </c>
    </row>
    <row r="31" spans="1:19" ht="13.9" customHeight="1" x14ac:dyDescent="0.25">
      <c r="A31" s="49"/>
      <c r="B31" s="49"/>
      <c r="C31" s="50" t="s">
        <v>1456</v>
      </c>
      <c r="D31" s="51" t="s">
        <v>2594</v>
      </c>
      <c r="E31" s="38" t="s">
        <v>2595</v>
      </c>
      <c r="F31" s="38" t="s">
        <v>2595</v>
      </c>
      <c r="G31" s="38" t="s">
        <v>2595</v>
      </c>
      <c r="H31" s="38" t="s">
        <v>2595</v>
      </c>
      <c r="I31" s="38" t="s">
        <v>2595</v>
      </c>
      <c r="J31" s="38" t="s">
        <v>2595</v>
      </c>
      <c r="K31" s="38" t="s">
        <v>2595</v>
      </c>
      <c r="L31" s="38" t="s">
        <v>2595</v>
      </c>
      <c r="M31" s="38" t="s">
        <v>2595</v>
      </c>
      <c r="N31" s="38" t="s">
        <v>2595</v>
      </c>
      <c r="O31" s="38" t="s">
        <v>2595</v>
      </c>
      <c r="P31" s="38" t="s">
        <v>2595</v>
      </c>
      <c r="Q31" s="38" t="s">
        <v>2595</v>
      </c>
      <c r="R31" s="38" t="s">
        <v>2595</v>
      </c>
    </row>
    <row r="32" spans="1:19" ht="13.9" customHeight="1" x14ac:dyDescent="0.25">
      <c r="A32" s="49"/>
      <c r="B32" s="49"/>
      <c r="C32" s="50" t="s">
        <v>1459</v>
      </c>
      <c r="D32" s="51" t="s">
        <v>2596</v>
      </c>
      <c r="E32" s="38" t="s">
        <v>2597</v>
      </c>
      <c r="F32" s="38" t="s">
        <v>2597</v>
      </c>
      <c r="G32" s="38" t="s">
        <v>2597</v>
      </c>
      <c r="H32" s="38" t="s">
        <v>2597</v>
      </c>
      <c r="I32" s="38" t="s">
        <v>2597</v>
      </c>
      <c r="J32" s="38" t="s">
        <v>2597</v>
      </c>
      <c r="K32" s="38" t="s">
        <v>2597</v>
      </c>
      <c r="L32" s="38" t="s">
        <v>2597</v>
      </c>
      <c r="M32" s="38" t="s">
        <v>2597</v>
      </c>
      <c r="N32" s="38" t="s">
        <v>2597</v>
      </c>
      <c r="O32" s="38" t="s">
        <v>2597</v>
      </c>
      <c r="P32" s="38" t="s">
        <v>2597</v>
      </c>
      <c r="Q32" s="38" t="s">
        <v>2597</v>
      </c>
      <c r="R32" s="38" t="s">
        <v>2597</v>
      </c>
    </row>
    <row r="33" spans="1:18" ht="13.9" customHeight="1" x14ac:dyDescent="0.25">
      <c r="A33" s="49"/>
      <c r="B33" s="49"/>
      <c r="C33" s="50" t="s">
        <v>1462</v>
      </c>
      <c r="D33" s="51" t="s">
        <v>2598</v>
      </c>
      <c r="E33" s="38" t="s">
        <v>2599</v>
      </c>
      <c r="F33" s="38" t="s">
        <v>2599</v>
      </c>
      <c r="G33" s="38" t="s">
        <v>2599</v>
      </c>
      <c r="H33" s="38" t="s">
        <v>2599</v>
      </c>
      <c r="I33" s="38" t="s">
        <v>2599</v>
      </c>
      <c r="J33" s="38" t="s">
        <v>2599</v>
      </c>
      <c r="K33" s="38" t="s">
        <v>2599</v>
      </c>
      <c r="L33" s="38" t="s">
        <v>2599</v>
      </c>
      <c r="M33" s="38" t="s">
        <v>2599</v>
      </c>
      <c r="N33" s="38" t="s">
        <v>2599</v>
      </c>
      <c r="O33" s="38" t="s">
        <v>2599</v>
      </c>
      <c r="P33" s="38" t="s">
        <v>2599</v>
      </c>
      <c r="Q33" s="38" t="s">
        <v>2599</v>
      </c>
      <c r="R33" s="38" t="s">
        <v>2599</v>
      </c>
    </row>
    <row r="34" spans="1:18" ht="13.9" customHeight="1" x14ac:dyDescent="0.25">
      <c r="A34" s="49"/>
      <c r="B34" s="49"/>
      <c r="C34" s="50" t="s">
        <v>1465</v>
      </c>
      <c r="D34" s="51" t="s">
        <v>2600</v>
      </c>
      <c r="E34" s="38" t="s">
        <v>2601</v>
      </c>
      <c r="F34" s="38" t="s">
        <v>2601</v>
      </c>
      <c r="G34" s="38" t="s">
        <v>2601</v>
      </c>
      <c r="H34" s="38" t="s">
        <v>2601</v>
      </c>
      <c r="I34" s="38" t="s">
        <v>2601</v>
      </c>
      <c r="J34" s="38" t="s">
        <v>2601</v>
      </c>
      <c r="K34" s="38" t="s">
        <v>2601</v>
      </c>
      <c r="L34" s="38" t="s">
        <v>2601</v>
      </c>
      <c r="M34" s="38" t="s">
        <v>2601</v>
      </c>
      <c r="N34" s="38" t="s">
        <v>2601</v>
      </c>
      <c r="O34" s="38" t="s">
        <v>2601</v>
      </c>
      <c r="P34" s="38" t="s">
        <v>2601</v>
      </c>
      <c r="Q34" s="38" t="s">
        <v>2601</v>
      </c>
      <c r="R34" s="38" t="s">
        <v>2601</v>
      </c>
    </row>
    <row r="35" spans="1:18" ht="13.9" customHeight="1" x14ac:dyDescent="0.25">
      <c r="A35" s="49"/>
      <c r="B35" s="49"/>
      <c r="C35" s="50" t="s">
        <v>2602</v>
      </c>
      <c r="D35" s="51" t="s">
        <v>2603</v>
      </c>
      <c r="E35" s="38" t="s">
        <v>2604</v>
      </c>
      <c r="F35" s="38" t="s">
        <v>2604</v>
      </c>
      <c r="G35" s="38" t="s">
        <v>2604</v>
      </c>
      <c r="H35" s="38" t="s">
        <v>2604</v>
      </c>
      <c r="I35" s="38" t="s">
        <v>2604</v>
      </c>
      <c r="J35" s="38" t="s">
        <v>2604</v>
      </c>
      <c r="K35" s="38" t="s">
        <v>2604</v>
      </c>
      <c r="L35" s="38" t="s">
        <v>2604</v>
      </c>
      <c r="M35" s="38" t="s">
        <v>2604</v>
      </c>
      <c r="N35" s="38" t="s">
        <v>2604</v>
      </c>
      <c r="O35" s="38" t="s">
        <v>2604</v>
      </c>
      <c r="P35" s="38" t="s">
        <v>2604</v>
      </c>
      <c r="Q35" s="38" t="s">
        <v>2604</v>
      </c>
      <c r="R35" s="38" t="s">
        <v>2604</v>
      </c>
    </row>
    <row r="36" spans="1:18" ht="13.9" customHeight="1" x14ac:dyDescent="0.25">
      <c r="A36" s="49"/>
      <c r="B36" s="49"/>
      <c r="C36" s="50" t="s">
        <v>2605</v>
      </c>
      <c r="D36" s="51" t="s">
        <v>2606</v>
      </c>
      <c r="E36" s="38" t="s">
        <v>2607</v>
      </c>
      <c r="F36" s="38" t="s">
        <v>2607</v>
      </c>
      <c r="G36" s="38" t="s">
        <v>2607</v>
      </c>
      <c r="H36" s="38" t="s">
        <v>2607</v>
      </c>
      <c r="I36" s="38" t="s">
        <v>2607</v>
      </c>
      <c r="J36" s="38" t="s">
        <v>2607</v>
      </c>
      <c r="K36" s="38" t="s">
        <v>2607</v>
      </c>
      <c r="L36" s="38" t="s">
        <v>2607</v>
      </c>
      <c r="M36" s="38" t="s">
        <v>2607</v>
      </c>
      <c r="N36" s="38" t="s">
        <v>2607</v>
      </c>
      <c r="O36" s="38" t="s">
        <v>2607</v>
      </c>
      <c r="P36" s="38" t="s">
        <v>2607</v>
      </c>
      <c r="Q36" s="38" t="s">
        <v>2607</v>
      </c>
      <c r="R36" s="38" t="s">
        <v>2607</v>
      </c>
    </row>
    <row r="37" spans="1:18" ht="13.9" customHeight="1" x14ac:dyDescent="0.25">
      <c r="A37" s="49"/>
      <c r="B37" s="49"/>
      <c r="C37" s="51" t="s">
        <v>2608</v>
      </c>
      <c r="D37" s="51" t="s">
        <v>2609</v>
      </c>
      <c r="E37" s="38" t="s">
        <v>2610</v>
      </c>
      <c r="F37" s="38" t="s">
        <v>2610</v>
      </c>
      <c r="G37" s="38" t="s">
        <v>2610</v>
      </c>
      <c r="H37" s="38" t="s">
        <v>2610</v>
      </c>
      <c r="I37" s="38" t="s">
        <v>2610</v>
      </c>
      <c r="J37" s="38" t="s">
        <v>2610</v>
      </c>
      <c r="K37" s="38" t="s">
        <v>2610</v>
      </c>
      <c r="L37" s="38" t="s">
        <v>2610</v>
      </c>
      <c r="M37" s="38" t="s">
        <v>2610</v>
      </c>
      <c r="N37" s="38" t="s">
        <v>2610</v>
      </c>
      <c r="O37" s="38" t="s">
        <v>2610</v>
      </c>
      <c r="P37" s="38" t="s">
        <v>2610</v>
      </c>
      <c r="Q37" s="38" t="s">
        <v>2610</v>
      </c>
      <c r="R37" s="38" t="s">
        <v>2610</v>
      </c>
    </row>
    <row r="38" spans="1:18" ht="13.9" customHeight="1" x14ac:dyDescent="0.25">
      <c r="A38" s="49"/>
      <c r="B38" s="49"/>
      <c r="C38" s="50" t="s">
        <v>2611</v>
      </c>
      <c r="D38" s="51" t="s">
        <v>2612</v>
      </c>
      <c r="E38" s="38" t="s">
        <v>2613</v>
      </c>
      <c r="F38" s="38" t="s">
        <v>2613</v>
      </c>
      <c r="G38" s="38" t="s">
        <v>2613</v>
      </c>
      <c r="H38" s="38" t="s">
        <v>2613</v>
      </c>
      <c r="I38" s="38" t="s">
        <v>2613</v>
      </c>
      <c r="J38" s="38" t="s">
        <v>2613</v>
      </c>
      <c r="K38" s="38" t="s">
        <v>2613</v>
      </c>
      <c r="L38" s="38" t="s">
        <v>2613</v>
      </c>
      <c r="M38" s="38" t="s">
        <v>2613</v>
      </c>
      <c r="N38" s="38" t="s">
        <v>2613</v>
      </c>
      <c r="O38" s="38" t="s">
        <v>2613</v>
      </c>
      <c r="P38" s="38" t="s">
        <v>2613</v>
      </c>
      <c r="Q38" s="38" t="s">
        <v>2613</v>
      </c>
      <c r="R38" s="38" t="s">
        <v>2613</v>
      </c>
    </row>
    <row r="39" spans="1:18" ht="13.9" customHeight="1" x14ac:dyDescent="0.25">
      <c r="A39" s="49"/>
      <c r="B39" s="49"/>
      <c r="C39" s="50" t="s">
        <v>2614</v>
      </c>
      <c r="D39" s="51" t="s">
        <v>2615</v>
      </c>
      <c r="E39" s="38" t="s">
        <v>2616</v>
      </c>
      <c r="F39" s="38" t="s">
        <v>2616</v>
      </c>
      <c r="G39" s="38" t="s">
        <v>2616</v>
      </c>
      <c r="H39" s="38" t="s">
        <v>2616</v>
      </c>
      <c r="I39" s="38" t="s">
        <v>2616</v>
      </c>
      <c r="J39" s="38" t="s">
        <v>2616</v>
      </c>
      <c r="K39" s="38" t="s">
        <v>2616</v>
      </c>
      <c r="L39" s="38" t="s">
        <v>2616</v>
      </c>
      <c r="M39" s="38" t="s">
        <v>2616</v>
      </c>
      <c r="N39" s="38" t="s">
        <v>2616</v>
      </c>
      <c r="O39" s="38" t="s">
        <v>2616</v>
      </c>
      <c r="P39" s="38" t="s">
        <v>2616</v>
      </c>
      <c r="Q39" s="38" t="s">
        <v>2616</v>
      </c>
      <c r="R39" s="38" t="s">
        <v>2616</v>
      </c>
    </row>
    <row r="40" spans="1:18" ht="13.9" customHeight="1" x14ac:dyDescent="0.25">
      <c r="A40" s="49"/>
      <c r="B40" s="49"/>
      <c r="C40" s="50" t="s">
        <v>2617</v>
      </c>
      <c r="D40" s="51" t="s">
        <v>2618</v>
      </c>
      <c r="E40" s="38" t="s">
        <v>2619</v>
      </c>
      <c r="F40" s="38" t="s">
        <v>2619</v>
      </c>
      <c r="G40" s="38" t="s">
        <v>2619</v>
      </c>
      <c r="H40" s="38" t="s">
        <v>2619</v>
      </c>
      <c r="I40" s="38" t="s">
        <v>2619</v>
      </c>
      <c r="J40" s="38" t="s">
        <v>2619</v>
      </c>
      <c r="K40" s="38" t="s">
        <v>2619</v>
      </c>
      <c r="L40" s="38" t="s">
        <v>2619</v>
      </c>
      <c r="M40" s="38" t="s">
        <v>2619</v>
      </c>
      <c r="N40" s="38" t="s">
        <v>2619</v>
      </c>
      <c r="O40" s="38" t="s">
        <v>2619</v>
      </c>
      <c r="P40" s="38" t="s">
        <v>2619</v>
      </c>
      <c r="Q40" s="38" t="s">
        <v>2619</v>
      </c>
      <c r="R40" s="38" t="s">
        <v>2619</v>
      </c>
    </row>
    <row r="41" spans="1:18" ht="13.9" customHeight="1" x14ac:dyDescent="0.25">
      <c r="A41" s="49"/>
      <c r="B41" s="49"/>
      <c r="C41" s="50" t="s">
        <v>2620</v>
      </c>
      <c r="D41" s="51" t="s">
        <v>2621</v>
      </c>
      <c r="E41" s="38" t="s">
        <v>2622</v>
      </c>
      <c r="F41" s="38" t="s">
        <v>2622</v>
      </c>
      <c r="G41" s="38" t="s">
        <v>2622</v>
      </c>
      <c r="H41" s="38" t="s">
        <v>2622</v>
      </c>
      <c r="I41" s="38" t="s">
        <v>2622</v>
      </c>
      <c r="J41" s="38" t="s">
        <v>2622</v>
      </c>
      <c r="K41" s="38" t="s">
        <v>2622</v>
      </c>
      <c r="L41" s="38" t="s">
        <v>2622</v>
      </c>
      <c r="M41" s="38" t="s">
        <v>2622</v>
      </c>
      <c r="N41" s="38" t="s">
        <v>2622</v>
      </c>
      <c r="O41" s="38" t="s">
        <v>2622</v>
      </c>
      <c r="P41" s="38" t="s">
        <v>2622</v>
      </c>
      <c r="Q41" s="38" t="s">
        <v>2622</v>
      </c>
      <c r="R41" s="38" t="s">
        <v>2622</v>
      </c>
    </row>
    <row r="42" spans="1:18" ht="13.9" customHeight="1" x14ac:dyDescent="0.25">
      <c r="A42" s="49"/>
      <c r="B42" s="49"/>
      <c r="C42" s="50" t="s">
        <v>1477</v>
      </c>
      <c r="D42" s="51" t="s">
        <v>2623</v>
      </c>
      <c r="E42" s="38" t="s">
        <v>2624</v>
      </c>
      <c r="F42" s="38" t="s">
        <v>2624</v>
      </c>
      <c r="G42" s="38" t="s">
        <v>2624</v>
      </c>
      <c r="H42" s="38" t="s">
        <v>2624</v>
      </c>
      <c r="I42" s="38" t="s">
        <v>2624</v>
      </c>
      <c r="J42" s="38" t="s">
        <v>2624</v>
      </c>
      <c r="K42" s="38" t="s">
        <v>2624</v>
      </c>
      <c r="L42" s="38" t="s">
        <v>2624</v>
      </c>
      <c r="M42" s="38" t="s">
        <v>2624</v>
      </c>
      <c r="N42" s="38" t="s">
        <v>2624</v>
      </c>
      <c r="O42" s="38" t="s">
        <v>2624</v>
      </c>
      <c r="P42" s="38" t="s">
        <v>2624</v>
      </c>
      <c r="Q42" s="38" t="s">
        <v>2624</v>
      </c>
      <c r="R42" s="38" t="s">
        <v>2624</v>
      </c>
    </row>
    <row r="43" spans="1:18" ht="13.9" customHeight="1" x14ac:dyDescent="0.25">
      <c r="A43" s="49"/>
      <c r="B43" s="49"/>
      <c r="C43" s="50" t="s">
        <v>2625</v>
      </c>
      <c r="D43" s="51" t="s">
        <v>2626</v>
      </c>
      <c r="E43" s="38" t="s">
        <v>2627</v>
      </c>
      <c r="F43" s="38" t="s">
        <v>2627</v>
      </c>
      <c r="G43" s="38" t="s">
        <v>2627</v>
      </c>
      <c r="H43" s="38" t="s">
        <v>2627</v>
      </c>
      <c r="I43" s="38" t="s">
        <v>2627</v>
      </c>
      <c r="J43" s="38" t="s">
        <v>2627</v>
      </c>
      <c r="K43" s="38" t="s">
        <v>2627</v>
      </c>
      <c r="L43" s="38" t="s">
        <v>2627</v>
      </c>
      <c r="M43" s="38" t="s">
        <v>2627</v>
      </c>
      <c r="N43" s="38" t="s">
        <v>2627</v>
      </c>
      <c r="O43" s="38" t="s">
        <v>2627</v>
      </c>
      <c r="P43" s="38" t="s">
        <v>2627</v>
      </c>
      <c r="Q43" s="38" t="s">
        <v>2627</v>
      </c>
      <c r="R43" s="38" t="s">
        <v>2627</v>
      </c>
    </row>
    <row r="44" spans="1:18" ht="13.9" customHeight="1" x14ac:dyDescent="0.25">
      <c r="A44" s="49"/>
      <c r="B44" s="49"/>
      <c r="C44" s="50" t="s">
        <v>2628</v>
      </c>
      <c r="D44" s="51" t="s">
        <v>2629</v>
      </c>
      <c r="E44" s="38" t="s">
        <v>2630</v>
      </c>
      <c r="F44" s="38" t="s">
        <v>2630</v>
      </c>
      <c r="G44" s="38" t="s">
        <v>2630</v>
      </c>
      <c r="H44" s="38" t="s">
        <v>2630</v>
      </c>
      <c r="I44" s="38" t="s">
        <v>2630</v>
      </c>
      <c r="J44" s="38" t="s">
        <v>2630</v>
      </c>
      <c r="K44" s="38" t="s">
        <v>2630</v>
      </c>
      <c r="L44" s="38" t="s">
        <v>2630</v>
      </c>
      <c r="M44" s="38" t="s">
        <v>2630</v>
      </c>
      <c r="N44" s="38" t="s">
        <v>2630</v>
      </c>
      <c r="O44" s="38" t="s">
        <v>2630</v>
      </c>
      <c r="P44" s="38" t="s">
        <v>2630</v>
      </c>
      <c r="Q44" s="38" t="s">
        <v>2630</v>
      </c>
      <c r="R44" s="38" t="s">
        <v>2630</v>
      </c>
    </row>
    <row r="45" spans="1:18" ht="13.9" customHeight="1" x14ac:dyDescent="0.25">
      <c r="A45" s="49"/>
      <c r="B45" s="49"/>
      <c r="C45" s="50" t="s">
        <v>1480</v>
      </c>
      <c r="D45" s="51" t="s">
        <v>2631</v>
      </c>
      <c r="E45" s="38" t="s">
        <v>2632</v>
      </c>
      <c r="F45" s="38" t="s">
        <v>2632</v>
      </c>
      <c r="G45" s="38" t="s">
        <v>2632</v>
      </c>
      <c r="H45" s="38" t="s">
        <v>2632</v>
      </c>
      <c r="I45" s="38" t="s">
        <v>2632</v>
      </c>
      <c r="J45" s="38" t="s">
        <v>2632</v>
      </c>
      <c r="K45" s="38" t="s">
        <v>2632</v>
      </c>
      <c r="L45" s="38" t="s">
        <v>2632</v>
      </c>
      <c r="M45" s="38" t="s">
        <v>2632</v>
      </c>
      <c r="N45" s="38" t="s">
        <v>2632</v>
      </c>
      <c r="O45" s="38" t="s">
        <v>2632</v>
      </c>
      <c r="P45" s="38" t="s">
        <v>2632</v>
      </c>
      <c r="Q45" s="38" t="s">
        <v>2632</v>
      </c>
      <c r="R45" s="38" t="s">
        <v>2632</v>
      </c>
    </row>
    <row r="46" spans="1:18" ht="13.9" customHeight="1" x14ac:dyDescent="0.25">
      <c r="A46" s="46" t="s">
        <v>1471</v>
      </c>
      <c r="B46" s="47"/>
      <c r="C46" s="47"/>
      <c r="D46" s="48" t="s">
        <v>2633</v>
      </c>
      <c r="E46" s="38" t="s">
        <v>2634</v>
      </c>
      <c r="F46" s="38" t="s">
        <v>2634</v>
      </c>
      <c r="G46" s="38" t="s">
        <v>2634</v>
      </c>
      <c r="H46" s="38" t="s">
        <v>2634</v>
      </c>
      <c r="I46" s="38" t="s">
        <v>2634</v>
      </c>
      <c r="J46" s="38" t="s">
        <v>2634</v>
      </c>
      <c r="K46" s="38" t="s">
        <v>2634</v>
      </c>
      <c r="L46" s="38" t="s">
        <v>2634</v>
      </c>
      <c r="M46" s="38" t="s">
        <v>2634</v>
      </c>
      <c r="N46" s="38" t="s">
        <v>2634</v>
      </c>
      <c r="O46" s="38" t="s">
        <v>2634</v>
      </c>
      <c r="P46" s="38" t="s">
        <v>2634</v>
      </c>
      <c r="Q46" s="38" t="s">
        <v>2634</v>
      </c>
      <c r="R46" s="38" t="s">
        <v>2634</v>
      </c>
    </row>
    <row r="47" spans="1:18" ht="13.9" customHeight="1" x14ac:dyDescent="0.25">
      <c r="A47" s="49"/>
      <c r="B47" s="53">
        <v>1</v>
      </c>
      <c r="C47" s="54"/>
      <c r="D47" s="55" t="s">
        <v>2635</v>
      </c>
      <c r="E47" s="38" t="s">
        <v>2636</v>
      </c>
      <c r="F47" s="38" t="s">
        <v>2636</v>
      </c>
      <c r="G47" s="38" t="s">
        <v>2636</v>
      </c>
      <c r="H47" s="38" t="s">
        <v>2636</v>
      </c>
      <c r="I47" s="38" t="s">
        <v>2636</v>
      </c>
      <c r="J47" s="38" t="s">
        <v>2636</v>
      </c>
      <c r="K47" s="38" t="s">
        <v>2636</v>
      </c>
      <c r="L47" s="38" t="s">
        <v>2636</v>
      </c>
      <c r="M47" s="38" t="s">
        <v>2636</v>
      </c>
      <c r="N47" s="38" t="s">
        <v>2636</v>
      </c>
      <c r="O47" s="38" t="s">
        <v>2636</v>
      </c>
      <c r="P47" s="38" t="s">
        <v>2636</v>
      </c>
      <c r="Q47" s="38" t="s">
        <v>2636</v>
      </c>
      <c r="R47" s="38" t="s">
        <v>2636</v>
      </c>
    </row>
    <row r="48" spans="1:18" ht="13.9" customHeight="1" x14ac:dyDescent="0.25">
      <c r="A48" s="49"/>
      <c r="B48" s="49"/>
      <c r="C48" s="50" t="s">
        <v>1483</v>
      </c>
      <c r="D48" s="51" t="s">
        <v>2637</v>
      </c>
      <c r="E48" s="38" t="s">
        <v>2638</v>
      </c>
      <c r="F48" s="38" t="s">
        <v>2638</v>
      </c>
      <c r="G48" s="38" t="s">
        <v>2638</v>
      </c>
      <c r="H48" s="38" t="s">
        <v>2638</v>
      </c>
      <c r="I48" s="38" t="s">
        <v>2638</v>
      </c>
      <c r="J48" s="38" t="s">
        <v>2638</v>
      </c>
      <c r="K48" s="38" t="s">
        <v>2638</v>
      </c>
      <c r="L48" s="38" t="s">
        <v>2638</v>
      </c>
      <c r="M48" s="38" t="s">
        <v>2638</v>
      </c>
      <c r="N48" s="38" t="s">
        <v>2638</v>
      </c>
      <c r="O48" s="38" t="s">
        <v>2638</v>
      </c>
      <c r="P48" s="38" t="s">
        <v>2638</v>
      </c>
      <c r="Q48" s="38" t="s">
        <v>2638</v>
      </c>
      <c r="R48" s="38" t="s">
        <v>2638</v>
      </c>
    </row>
    <row r="49" spans="1:18" ht="13.9" customHeight="1" x14ac:dyDescent="0.25">
      <c r="C49" s="50" t="s">
        <v>1486</v>
      </c>
      <c r="D49" s="51" t="s">
        <v>2639</v>
      </c>
      <c r="E49" s="38" t="s">
        <v>2640</v>
      </c>
      <c r="F49" s="38" t="s">
        <v>2640</v>
      </c>
      <c r="G49" s="38" t="s">
        <v>2640</v>
      </c>
      <c r="H49" s="38" t="s">
        <v>2640</v>
      </c>
      <c r="I49" s="38" t="s">
        <v>2640</v>
      </c>
      <c r="J49" s="38" t="s">
        <v>2640</v>
      </c>
      <c r="K49" s="38" t="s">
        <v>2640</v>
      </c>
      <c r="L49" s="38" t="s">
        <v>2640</v>
      </c>
      <c r="M49" s="38" t="s">
        <v>2640</v>
      </c>
      <c r="N49" s="38" t="s">
        <v>2640</v>
      </c>
      <c r="O49" s="38" t="s">
        <v>2640</v>
      </c>
      <c r="P49" s="38" t="s">
        <v>2640</v>
      </c>
      <c r="Q49" s="38" t="s">
        <v>2640</v>
      </c>
      <c r="R49" s="38" t="s">
        <v>2640</v>
      </c>
    </row>
    <row r="50" spans="1:18" ht="13.9" customHeight="1" x14ac:dyDescent="0.25">
      <c r="A50" s="56"/>
      <c r="C50" s="50" t="s">
        <v>1489</v>
      </c>
      <c r="D50" s="51" t="s">
        <v>2641</v>
      </c>
      <c r="E50" s="38" t="s">
        <v>2642</v>
      </c>
      <c r="F50" s="38" t="s">
        <v>2642</v>
      </c>
      <c r="G50" s="38" t="s">
        <v>2642</v>
      </c>
      <c r="H50" s="38" t="s">
        <v>2642</v>
      </c>
      <c r="I50" s="38" t="s">
        <v>2642</v>
      </c>
      <c r="J50" s="38" t="s">
        <v>2642</v>
      </c>
      <c r="K50" s="38" t="s">
        <v>2642</v>
      </c>
      <c r="L50" s="38" t="s">
        <v>2642</v>
      </c>
      <c r="M50" s="38" t="s">
        <v>2642</v>
      </c>
      <c r="N50" s="38" t="s">
        <v>2642</v>
      </c>
      <c r="O50" s="38" t="s">
        <v>2642</v>
      </c>
      <c r="P50" s="38" t="s">
        <v>2642</v>
      </c>
      <c r="Q50" s="38" t="s">
        <v>2642</v>
      </c>
      <c r="R50" s="38" t="s">
        <v>2642</v>
      </c>
    </row>
    <row r="51" spans="1:18" ht="13.9" customHeight="1" x14ac:dyDescent="0.25">
      <c r="A51" s="49"/>
      <c r="B51" s="49"/>
      <c r="C51" s="50" t="s">
        <v>1492</v>
      </c>
      <c r="D51" s="51" t="s">
        <v>2643</v>
      </c>
      <c r="E51" s="38" t="s">
        <v>2644</v>
      </c>
      <c r="F51" s="38" t="s">
        <v>2644</v>
      </c>
      <c r="G51" s="38" t="s">
        <v>2644</v>
      </c>
      <c r="H51" s="38" t="s">
        <v>2644</v>
      </c>
      <c r="I51" s="38" t="s">
        <v>2644</v>
      </c>
      <c r="J51" s="38" t="s">
        <v>2644</v>
      </c>
      <c r="K51" s="38" t="s">
        <v>2644</v>
      </c>
      <c r="L51" s="38" t="s">
        <v>2644</v>
      </c>
      <c r="M51" s="38" t="s">
        <v>2644</v>
      </c>
      <c r="N51" s="38" t="s">
        <v>2644</v>
      </c>
      <c r="O51" s="38" t="s">
        <v>2644</v>
      </c>
      <c r="P51" s="38" t="s">
        <v>2644</v>
      </c>
      <c r="Q51" s="38" t="s">
        <v>2644</v>
      </c>
      <c r="R51" s="38" t="s">
        <v>2644</v>
      </c>
    </row>
    <row r="52" spans="1:18" ht="13.9" customHeight="1" x14ac:dyDescent="0.25">
      <c r="A52" s="49"/>
      <c r="B52" s="49"/>
      <c r="C52" s="50" t="s">
        <v>1495</v>
      </c>
      <c r="D52" s="51" t="s">
        <v>2645</v>
      </c>
      <c r="E52" s="38" t="s">
        <v>2646</v>
      </c>
      <c r="F52" s="38" t="s">
        <v>2646</v>
      </c>
      <c r="G52" s="38" t="s">
        <v>2646</v>
      </c>
      <c r="H52" s="38" t="s">
        <v>2646</v>
      </c>
      <c r="I52" s="38" t="s">
        <v>2646</v>
      </c>
      <c r="J52" s="38" t="s">
        <v>2646</v>
      </c>
      <c r="K52" s="38" t="s">
        <v>2646</v>
      </c>
      <c r="L52" s="38" t="s">
        <v>2646</v>
      </c>
      <c r="M52" s="38" t="s">
        <v>2646</v>
      </c>
      <c r="N52" s="38" t="s">
        <v>2646</v>
      </c>
      <c r="O52" s="38" t="s">
        <v>2646</v>
      </c>
      <c r="P52" s="38" t="s">
        <v>2646</v>
      </c>
      <c r="Q52" s="38" t="s">
        <v>2646</v>
      </c>
      <c r="R52" s="38" t="s">
        <v>2646</v>
      </c>
    </row>
    <row r="53" spans="1:18" ht="13.9" customHeight="1" x14ac:dyDescent="0.25">
      <c r="A53" s="49"/>
      <c r="B53" s="49"/>
      <c r="C53" s="50" t="s">
        <v>1504</v>
      </c>
      <c r="D53" s="51" t="s">
        <v>2647</v>
      </c>
      <c r="E53" s="38" t="s">
        <v>2648</v>
      </c>
      <c r="F53" s="38" t="s">
        <v>2648</v>
      </c>
      <c r="G53" s="38" t="s">
        <v>2648</v>
      </c>
      <c r="H53" s="38" t="s">
        <v>2648</v>
      </c>
      <c r="I53" s="38" t="s">
        <v>2648</v>
      </c>
      <c r="J53" s="38" t="s">
        <v>2648</v>
      </c>
      <c r="K53" s="38" t="s">
        <v>2648</v>
      </c>
      <c r="L53" s="38" t="s">
        <v>2648</v>
      </c>
      <c r="M53" s="38" t="s">
        <v>2648</v>
      </c>
      <c r="N53" s="38" t="s">
        <v>2648</v>
      </c>
      <c r="O53" s="38" t="s">
        <v>2648</v>
      </c>
      <c r="P53" s="38" t="s">
        <v>2648</v>
      </c>
      <c r="Q53" s="38" t="s">
        <v>2648</v>
      </c>
      <c r="R53" s="38" t="s">
        <v>2648</v>
      </c>
    </row>
    <row r="54" spans="1:18" ht="13.9" customHeight="1" x14ac:dyDescent="0.25">
      <c r="A54" s="49"/>
      <c r="B54" s="49"/>
      <c r="C54" s="50" t="s">
        <v>1513</v>
      </c>
      <c r="D54" s="51" t="s">
        <v>2649</v>
      </c>
      <c r="E54" s="38" t="s">
        <v>2650</v>
      </c>
      <c r="F54" s="38" t="s">
        <v>2650</v>
      </c>
      <c r="G54" s="38" t="s">
        <v>2650</v>
      </c>
      <c r="H54" s="38" t="s">
        <v>2650</v>
      </c>
      <c r="I54" s="38" t="s">
        <v>2650</v>
      </c>
      <c r="J54" s="38" t="s">
        <v>2650</v>
      </c>
      <c r="K54" s="38" t="s">
        <v>2650</v>
      </c>
      <c r="L54" s="38" t="s">
        <v>2650</v>
      </c>
      <c r="M54" s="38" t="s">
        <v>2650</v>
      </c>
      <c r="N54" s="38" t="s">
        <v>2650</v>
      </c>
      <c r="O54" s="38" t="s">
        <v>2650</v>
      </c>
      <c r="P54" s="38" t="s">
        <v>2650</v>
      </c>
      <c r="Q54" s="38" t="s">
        <v>2650</v>
      </c>
      <c r="R54" s="38" t="s">
        <v>2650</v>
      </c>
    </row>
    <row r="55" spans="1:18" ht="13.9" customHeight="1" x14ac:dyDescent="0.25">
      <c r="A55" s="49"/>
      <c r="B55" s="53">
        <v>2</v>
      </c>
      <c r="C55" s="54"/>
      <c r="D55" s="55" t="s">
        <v>2651</v>
      </c>
      <c r="E55" s="38" t="s">
        <v>2652</v>
      </c>
      <c r="F55" s="38" t="s">
        <v>2652</v>
      </c>
      <c r="G55" s="38" t="s">
        <v>2652</v>
      </c>
      <c r="H55" s="38" t="s">
        <v>2652</v>
      </c>
      <c r="I55" s="38" t="s">
        <v>2652</v>
      </c>
      <c r="J55" s="38" t="s">
        <v>2652</v>
      </c>
      <c r="K55" s="38" t="s">
        <v>2652</v>
      </c>
      <c r="L55" s="38" t="s">
        <v>2652</v>
      </c>
      <c r="M55" s="38" t="s">
        <v>2652</v>
      </c>
      <c r="N55" s="38" t="s">
        <v>2652</v>
      </c>
      <c r="O55" s="38" t="s">
        <v>2652</v>
      </c>
      <c r="P55" s="38" t="s">
        <v>2652</v>
      </c>
      <c r="Q55" s="38" t="s">
        <v>2652</v>
      </c>
      <c r="R55" s="38" t="s">
        <v>2652</v>
      </c>
    </row>
    <row r="56" spans="1:18" ht="13.9" customHeight="1" x14ac:dyDescent="0.25">
      <c r="A56" s="49"/>
      <c r="B56" s="49"/>
      <c r="C56" s="50" t="s">
        <v>1516</v>
      </c>
      <c r="D56" s="51" t="s">
        <v>2637</v>
      </c>
      <c r="E56" s="38" t="s">
        <v>2653</v>
      </c>
      <c r="F56" s="38" t="s">
        <v>2653</v>
      </c>
      <c r="G56" s="38" t="s">
        <v>2653</v>
      </c>
      <c r="H56" s="38" t="s">
        <v>2653</v>
      </c>
      <c r="I56" s="38" t="s">
        <v>2653</v>
      </c>
      <c r="J56" s="38" t="s">
        <v>2653</v>
      </c>
      <c r="K56" s="38" t="s">
        <v>2653</v>
      </c>
      <c r="L56" s="38" t="s">
        <v>2653</v>
      </c>
      <c r="M56" s="38" t="s">
        <v>2653</v>
      </c>
      <c r="N56" s="38" t="s">
        <v>2653</v>
      </c>
      <c r="O56" s="38" t="s">
        <v>2653</v>
      </c>
      <c r="P56" s="38" t="s">
        <v>2653</v>
      </c>
      <c r="Q56" s="38" t="s">
        <v>2653</v>
      </c>
      <c r="R56" s="38" t="s">
        <v>2653</v>
      </c>
    </row>
    <row r="57" spans="1:18" ht="13.9" customHeight="1" x14ac:dyDescent="0.25">
      <c r="A57" s="49"/>
      <c r="B57" s="49"/>
      <c r="C57" s="50" t="s">
        <v>2654</v>
      </c>
      <c r="D57" s="51" t="s">
        <v>2639</v>
      </c>
      <c r="E57" s="38" t="s">
        <v>2655</v>
      </c>
      <c r="F57" s="38" t="s">
        <v>2655</v>
      </c>
      <c r="G57" s="38" t="s">
        <v>2655</v>
      </c>
      <c r="H57" s="38" t="s">
        <v>2655</v>
      </c>
      <c r="I57" s="38" t="s">
        <v>2655</v>
      </c>
      <c r="J57" s="38" t="s">
        <v>2655</v>
      </c>
      <c r="K57" s="38" t="s">
        <v>2655</v>
      </c>
      <c r="L57" s="38" t="s">
        <v>2655</v>
      </c>
      <c r="M57" s="38" t="s">
        <v>2655</v>
      </c>
      <c r="N57" s="38" t="s">
        <v>2655</v>
      </c>
      <c r="O57" s="38" t="s">
        <v>2655</v>
      </c>
      <c r="P57" s="38" t="s">
        <v>2655</v>
      </c>
      <c r="Q57" s="38" t="s">
        <v>2655</v>
      </c>
      <c r="R57" s="38" t="s">
        <v>2655</v>
      </c>
    </row>
    <row r="58" spans="1:18" ht="13.9" customHeight="1" x14ac:dyDescent="0.25">
      <c r="A58" s="56"/>
      <c r="C58" s="50" t="s">
        <v>1522</v>
      </c>
      <c r="D58" s="51" t="s">
        <v>2647</v>
      </c>
      <c r="E58" s="38" t="s">
        <v>2656</v>
      </c>
      <c r="F58" s="38" t="s">
        <v>2656</v>
      </c>
      <c r="G58" s="38" t="s">
        <v>2656</v>
      </c>
      <c r="H58" s="38" t="s">
        <v>2656</v>
      </c>
      <c r="I58" s="38" t="s">
        <v>2656</v>
      </c>
      <c r="J58" s="38" t="s">
        <v>2656</v>
      </c>
      <c r="K58" s="38" t="s">
        <v>2656</v>
      </c>
      <c r="L58" s="38" t="s">
        <v>2656</v>
      </c>
      <c r="M58" s="38" t="s">
        <v>2656</v>
      </c>
      <c r="N58" s="38" t="s">
        <v>2656</v>
      </c>
      <c r="O58" s="38" t="s">
        <v>2656</v>
      </c>
      <c r="P58" s="38" t="s">
        <v>2656</v>
      </c>
      <c r="Q58" s="38" t="s">
        <v>2656</v>
      </c>
      <c r="R58" s="38" t="s">
        <v>2656</v>
      </c>
    </row>
    <row r="59" spans="1:18" ht="13.9" customHeight="1" x14ac:dyDescent="0.25">
      <c r="A59" s="49"/>
      <c r="B59" s="49"/>
      <c r="C59" s="50" t="s">
        <v>1528</v>
      </c>
      <c r="D59" s="51" t="s">
        <v>2657</v>
      </c>
      <c r="E59" s="38" t="s">
        <v>2658</v>
      </c>
      <c r="F59" s="38" t="s">
        <v>2658</v>
      </c>
      <c r="G59" s="38" t="s">
        <v>2658</v>
      </c>
      <c r="H59" s="38" t="s">
        <v>2658</v>
      </c>
      <c r="I59" s="38" t="s">
        <v>2658</v>
      </c>
      <c r="J59" s="38" t="s">
        <v>2658</v>
      </c>
      <c r="K59" s="38" t="s">
        <v>2658</v>
      </c>
      <c r="L59" s="38" t="s">
        <v>2658</v>
      </c>
      <c r="M59" s="38" t="s">
        <v>2658</v>
      </c>
      <c r="N59" s="38" t="s">
        <v>2658</v>
      </c>
      <c r="O59" s="38" t="s">
        <v>2658</v>
      </c>
      <c r="P59" s="38" t="s">
        <v>2658</v>
      </c>
      <c r="Q59" s="38" t="s">
        <v>2658</v>
      </c>
      <c r="R59" s="38" t="s">
        <v>2658</v>
      </c>
    </row>
    <row r="60" spans="1:18" ht="13.9" customHeight="1" x14ac:dyDescent="0.25">
      <c r="A60" s="49"/>
      <c r="B60" s="53">
        <v>3</v>
      </c>
      <c r="C60" s="54"/>
      <c r="D60" s="55" t="s">
        <v>2659</v>
      </c>
      <c r="E60" s="38" t="s">
        <v>2660</v>
      </c>
      <c r="F60" s="38" t="s">
        <v>2660</v>
      </c>
      <c r="G60" s="38" t="s">
        <v>2660</v>
      </c>
      <c r="H60" s="38" t="s">
        <v>2660</v>
      </c>
      <c r="I60" s="38" t="s">
        <v>2660</v>
      </c>
      <c r="J60" s="38" t="s">
        <v>2660</v>
      </c>
      <c r="K60" s="38" t="s">
        <v>2660</v>
      </c>
      <c r="L60" s="38" t="s">
        <v>2660</v>
      </c>
      <c r="M60" s="38" t="s">
        <v>2660</v>
      </c>
      <c r="N60" s="38" t="s">
        <v>2660</v>
      </c>
      <c r="O60" s="38" t="s">
        <v>2660</v>
      </c>
      <c r="P60" s="38" t="s">
        <v>2660</v>
      </c>
      <c r="Q60" s="38" t="s">
        <v>2660</v>
      </c>
      <c r="R60" s="38" t="s">
        <v>2660</v>
      </c>
    </row>
    <row r="61" spans="1:18" ht="13.9" customHeight="1" x14ac:dyDescent="0.25">
      <c r="A61" s="49"/>
      <c r="B61" s="49"/>
      <c r="C61" s="50" t="s">
        <v>1540</v>
      </c>
      <c r="D61" s="51" t="s">
        <v>2637</v>
      </c>
      <c r="E61" s="38" t="s">
        <v>2661</v>
      </c>
      <c r="F61" s="38" t="s">
        <v>2661</v>
      </c>
      <c r="G61" s="38" t="s">
        <v>2661</v>
      </c>
      <c r="H61" s="38" t="s">
        <v>2661</v>
      </c>
      <c r="I61" s="38" t="s">
        <v>2661</v>
      </c>
      <c r="J61" s="38" t="s">
        <v>2661</v>
      </c>
      <c r="K61" s="38" t="s">
        <v>2661</v>
      </c>
      <c r="L61" s="38" t="s">
        <v>2661</v>
      </c>
      <c r="M61" s="38" t="s">
        <v>2661</v>
      </c>
      <c r="N61" s="38" t="s">
        <v>2661</v>
      </c>
      <c r="O61" s="38" t="s">
        <v>2661</v>
      </c>
      <c r="P61" s="38" t="s">
        <v>2661</v>
      </c>
      <c r="Q61" s="38" t="s">
        <v>2661</v>
      </c>
      <c r="R61" s="38" t="s">
        <v>2661</v>
      </c>
    </row>
    <row r="62" spans="1:18" ht="13.9" customHeight="1" x14ac:dyDescent="0.25">
      <c r="A62" s="49"/>
      <c r="B62" s="49"/>
      <c r="C62" s="50" t="s">
        <v>2662</v>
      </c>
      <c r="D62" s="51" t="s">
        <v>2639</v>
      </c>
      <c r="E62" s="38" t="s">
        <v>2663</v>
      </c>
      <c r="F62" s="38" t="s">
        <v>2663</v>
      </c>
      <c r="G62" s="38" t="s">
        <v>2663</v>
      </c>
      <c r="H62" s="38" t="s">
        <v>2663</v>
      </c>
      <c r="I62" s="38" t="s">
        <v>2663</v>
      </c>
      <c r="J62" s="38" t="s">
        <v>2663</v>
      </c>
      <c r="K62" s="38" t="s">
        <v>2663</v>
      </c>
      <c r="L62" s="38" t="s">
        <v>2663</v>
      </c>
      <c r="M62" s="38" t="s">
        <v>2663</v>
      </c>
      <c r="N62" s="38" t="s">
        <v>2663</v>
      </c>
      <c r="O62" s="38" t="s">
        <v>2663</v>
      </c>
      <c r="P62" s="38" t="s">
        <v>2663</v>
      </c>
      <c r="Q62" s="38" t="s">
        <v>2663</v>
      </c>
      <c r="R62" s="38" t="s">
        <v>2663</v>
      </c>
    </row>
    <row r="63" spans="1:18" ht="13.9" customHeight="1" x14ac:dyDescent="0.25">
      <c r="A63" s="56"/>
      <c r="C63" s="50" t="s">
        <v>2664</v>
      </c>
      <c r="D63" s="51" t="s">
        <v>2665</v>
      </c>
      <c r="E63" s="38" t="s">
        <v>2666</v>
      </c>
      <c r="F63" s="38" t="s">
        <v>2666</v>
      </c>
      <c r="G63" s="38" t="s">
        <v>2666</v>
      </c>
      <c r="H63" s="38" t="s">
        <v>2666</v>
      </c>
      <c r="I63" s="38" t="s">
        <v>2666</v>
      </c>
      <c r="J63" s="38" t="s">
        <v>2666</v>
      </c>
      <c r="K63" s="38" t="s">
        <v>2666</v>
      </c>
      <c r="L63" s="38" t="s">
        <v>2666</v>
      </c>
      <c r="M63" s="38" t="s">
        <v>2666</v>
      </c>
      <c r="N63" s="38" t="s">
        <v>2666</v>
      </c>
      <c r="O63" s="38" t="s">
        <v>2666</v>
      </c>
      <c r="P63" s="38" t="s">
        <v>2666</v>
      </c>
      <c r="Q63" s="38" t="s">
        <v>2666</v>
      </c>
      <c r="R63" s="38" t="s">
        <v>2666</v>
      </c>
    </row>
    <row r="64" spans="1:18" ht="13.9" customHeight="1" x14ac:dyDescent="0.25">
      <c r="A64" s="49"/>
      <c r="B64" s="49"/>
      <c r="C64" s="50" t="s">
        <v>1543</v>
      </c>
      <c r="D64" s="51" t="s">
        <v>2667</v>
      </c>
      <c r="E64" s="38" t="s">
        <v>2668</v>
      </c>
      <c r="F64" s="38" t="s">
        <v>2668</v>
      </c>
      <c r="G64" s="38" t="s">
        <v>2668</v>
      </c>
      <c r="H64" s="38" t="s">
        <v>2668</v>
      </c>
      <c r="I64" s="38" t="s">
        <v>2668</v>
      </c>
      <c r="J64" s="38" t="s">
        <v>2668</v>
      </c>
      <c r="K64" s="38" t="s">
        <v>2668</v>
      </c>
      <c r="L64" s="38" t="s">
        <v>2668</v>
      </c>
      <c r="M64" s="38" t="s">
        <v>2668</v>
      </c>
      <c r="N64" s="38" t="s">
        <v>2668</v>
      </c>
      <c r="O64" s="38" t="s">
        <v>2668</v>
      </c>
      <c r="P64" s="38" t="s">
        <v>2668</v>
      </c>
      <c r="Q64" s="38" t="s">
        <v>2668</v>
      </c>
      <c r="R64" s="38" t="s">
        <v>2668</v>
      </c>
    </row>
    <row r="65" spans="1:18" ht="13.9" customHeight="1" x14ac:dyDescent="0.25">
      <c r="A65" s="49"/>
      <c r="B65" s="49"/>
      <c r="C65" s="50" t="s">
        <v>1546</v>
      </c>
      <c r="D65" s="51" t="s">
        <v>2669</v>
      </c>
      <c r="E65" s="38" t="s">
        <v>2670</v>
      </c>
      <c r="F65" s="38" t="s">
        <v>2670</v>
      </c>
      <c r="G65" s="38" t="s">
        <v>2670</v>
      </c>
      <c r="H65" s="38" t="s">
        <v>2670</v>
      </c>
      <c r="I65" s="38" t="s">
        <v>2670</v>
      </c>
      <c r="J65" s="38" t="s">
        <v>2670</v>
      </c>
      <c r="K65" s="38" t="s">
        <v>2670</v>
      </c>
      <c r="L65" s="38" t="s">
        <v>2670</v>
      </c>
      <c r="M65" s="38" t="s">
        <v>2670</v>
      </c>
      <c r="N65" s="38" t="s">
        <v>2670</v>
      </c>
      <c r="O65" s="38" t="s">
        <v>2670</v>
      </c>
      <c r="P65" s="38" t="s">
        <v>2670</v>
      </c>
      <c r="Q65" s="38" t="s">
        <v>2670</v>
      </c>
      <c r="R65" s="38" t="s">
        <v>2670</v>
      </c>
    </row>
    <row r="66" spans="1:18" ht="13.9" customHeight="1" x14ac:dyDescent="0.25">
      <c r="A66" s="49"/>
      <c r="B66" s="49"/>
      <c r="C66" s="50" t="s">
        <v>1552</v>
      </c>
      <c r="D66" s="51" t="s">
        <v>2671</v>
      </c>
      <c r="E66" s="38" t="s">
        <v>2672</v>
      </c>
      <c r="F66" s="38" t="s">
        <v>2672</v>
      </c>
      <c r="G66" s="38" t="s">
        <v>2672</v>
      </c>
      <c r="H66" s="38" t="s">
        <v>2672</v>
      </c>
      <c r="I66" s="38" t="s">
        <v>2672</v>
      </c>
      <c r="J66" s="38" t="s">
        <v>2672</v>
      </c>
      <c r="K66" s="38" t="s">
        <v>2672</v>
      </c>
      <c r="L66" s="38" t="s">
        <v>2672</v>
      </c>
      <c r="M66" s="38" t="s">
        <v>2672</v>
      </c>
      <c r="N66" s="38" t="s">
        <v>2672</v>
      </c>
      <c r="O66" s="38" t="s">
        <v>2672</v>
      </c>
      <c r="P66" s="38" t="s">
        <v>2672</v>
      </c>
      <c r="Q66" s="38" t="s">
        <v>2672</v>
      </c>
      <c r="R66" s="38" t="s">
        <v>2672</v>
      </c>
    </row>
    <row r="67" spans="1:18" ht="13.9" customHeight="1" x14ac:dyDescent="0.25">
      <c r="A67" s="46" t="s">
        <v>1537</v>
      </c>
      <c r="B67" s="47"/>
      <c r="C67" s="47"/>
      <c r="D67" s="48" t="s">
        <v>2673</v>
      </c>
      <c r="E67" s="38" t="s">
        <v>2674</v>
      </c>
      <c r="F67" s="38" t="s">
        <v>2674</v>
      </c>
      <c r="G67" s="38" t="s">
        <v>2674</v>
      </c>
      <c r="H67" s="38" t="s">
        <v>2674</v>
      </c>
      <c r="I67" s="38" t="s">
        <v>2674</v>
      </c>
      <c r="J67" s="38" t="s">
        <v>2674</v>
      </c>
      <c r="K67" s="38" t="s">
        <v>2674</v>
      </c>
      <c r="L67" s="38" t="s">
        <v>2674</v>
      </c>
      <c r="M67" s="38" t="s">
        <v>2674</v>
      </c>
      <c r="N67" s="38" t="s">
        <v>2674</v>
      </c>
      <c r="O67" s="38" t="s">
        <v>2674</v>
      </c>
      <c r="P67" s="38" t="s">
        <v>2674</v>
      </c>
      <c r="Q67" s="38" t="s">
        <v>2674</v>
      </c>
      <c r="R67" s="38" t="s">
        <v>2674</v>
      </c>
    </row>
    <row r="68" spans="1:18" ht="13.9" customHeight="1" x14ac:dyDescent="0.25">
      <c r="A68" s="56"/>
      <c r="B68" s="53">
        <v>1</v>
      </c>
      <c r="C68" s="54"/>
      <c r="D68" s="55" t="s">
        <v>2675</v>
      </c>
      <c r="E68" s="38" t="s">
        <v>2676</v>
      </c>
      <c r="F68" s="38" t="s">
        <v>2676</v>
      </c>
      <c r="G68" s="38" t="s">
        <v>2676</v>
      </c>
      <c r="H68" s="38" t="s">
        <v>2676</v>
      </c>
      <c r="I68" s="38" t="s">
        <v>2676</v>
      </c>
      <c r="J68" s="38" t="s">
        <v>2676</v>
      </c>
      <c r="K68" s="38" t="s">
        <v>2676</v>
      </c>
      <c r="L68" s="38" t="s">
        <v>2676</v>
      </c>
      <c r="M68" s="38" t="s">
        <v>2676</v>
      </c>
      <c r="N68" s="38" t="s">
        <v>2676</v>
      </c>
      <c r="O68" s="38" t="s">
        <v>2676</v>
      </c>
      <c r="P68" s="38" t="s">
        <v>2676</v>
      </c>
      <c r="Q68" s="38" t="s">
        <v>2676</v>
      </c>
      <c r="R68" s="38" t="s">
        <v>2676</v>
      </c>
    </row>
    <row r="69" spans="1:18" ht="13.9" customHeight="1" x14ac:dyDescent="0.25">
      <c r="A69" s="49"/>
      <c r="B69"/>
      <c r="C69" s="50" t="s">
        <v>1561</v>
      </c>
      <c r="D69" s="51" t="s">
        <v>2677</v>
      </c>
      <c r="E69" s="38" t="s">
        <v>2678</v>
      </c>
      <c r="F69" s="38" t="s">
        <v>2678</v>
      </c>
      <c r="G69" s="38" t="s">
        <v>2678</v>
      </c>
      <c r="H69" s="38" t="s">
        <v>2678</v>
      </c>
      <c r="I69" s="38" t="s">
        <v>2678</v>
      </c>
      <c r="J69" s="38" t="s">
        <v>2678</v>
      </c>
      <c r="K69" s="38" t="s">
        <v>2678</v>
      </c>
      <c r="L69" s="38" t="s">
        <v>2678</v>
      </c>
      <c r="M69" s="38" t="s">
        <v>2678</v>
      </c>
      <c r="N69" s="38" t="s">
        <v>2678</v>
      </c>
      <c r="O69" s="38" t="s">
        <v>2678</v>
      </c>
      <c r="P69" s="38" t="s">
        <v>2678</v>
      </c>
      <c r="Q69" s="38" t="s">
        <v>2678</v>
      </c>
      <c r="R69" s="38" t="s">
        <v>2678</v>
      </c>
    </row>
    <row r="70" spans="1:18" ht="13.9" customHeight="1" x14ac:dyDescent="0.25">
      <c r="A70" s="56"/>
      <c r="B70"/>
      <c r="C70" s="50" t="s">
        <v>1564</v>
      </c>
      <c r="D70" s="51" t="s">
        <v>2679</v>
      </c>
      <c r="E70" s="38" t="s">
        <v>2680</v>
      </c>
      <c r="F70" s="38" t="s">
        <v>2680</v>
      </c>
      <c r="G70" s="38" t="s">
        <v>2680</v>
      </c>
      <c r="H70" s="38" t="s">
        <v>2680</v>
      </c>
      <c r="I70" s="38" t="s">
        <v>2680</v>
      </c>
      <c r="J70" s="38" t="s">
        <v>2680</v>
      </c>
      <c r="K70" s="38" t="s">
        <v>2680</v>
      </c>
      <c r="L70" s="38" t="s">
        <v>2680</v>
      </c>
      <c r="M70" s="38" t="s">
        <v>2680</v>
      </c>
      <c r="N70" s="38" t="s">
        <v>2680</v>
      </c>
      <c r="O70" s="38" t="s">
        <v>2680</v>
      </c>
      <c r="P70" s="38" t="s">
        <v>2680</v>
      </c>
      <c r="Q70" s="38" t="s">
        <v>2680</v>
      </c>
      <c r="R70" s="38" t="s">
        <v>2680</v>
      </c>
    </row>
    <row r="71" spans="1:18" ht="13.9" customHeight="1" x14ac:dyDescent="0.25">
      <c r="A71" s="49"/>
      <c r="C71" s="50" t="s">
        <v>2681</v>
      </c>
      <c r="D71" s="51" t="s">
        <v>2682</v>
      </c>
      <c r="E71" s="38" t="s">
        <v>2683</v>
      </c>
      <c r="F71" s="38" t="s">
        <v>2683</v>
      </c>
      <c r="G71" s="38" t="s">
        <v>2683</v>
      </c>
      <c r="H71" s="38" t="s">
        <v>2683</v>
      </c>
      <c r="I71" s="38" t="s">
        <v>2683</v>
      </c>
      <c r="J71" s="38" t="s">
        <v>2683</v>
      </c>
      <c r="K71" s="38" t="s">
        <v>2683</v>
      </c>
      <c r="L71" s="38" t="s">
        <v>2683</v>
      </c>
      <c r="M71" s="38" t="s">
        <v>2683</v>
      </c>
      <c r="N71" s="38" t="s">
        <v>2683</v>
      </c>
      <c r="O71" s="38" t="s">
        <v>2683</v>
      </c>
      <c r="P71" s="38" t="s">
        <v>2683</v>
      </c>
      <c r="Q71" s="38" t="s">
        <v>2683</v>
      </c>
      <c r="R71" s="38" t="s">
        <v>2683</v>
      </c>
    </row>
    <row r="72" spans="1:18" ht="13.9" customHeight="1" x14ac:dyDescent="0.25">
      <c r="A72" s="49"/>
      <c r="B72" s="53">
        <v>2</v>
      </c>
      <c r="C72" s="54"/>
      <c r="D72" s="55" t="s">
        <v>2684</v>
      </c>
      <c r="E72" s="38" t="s">
        <v>2685</v>
      </c>
      <c r="F72" s="38" t="s">
        <v>2685</v>
      </c>
      <c r="G72" s="38" t="s">
        <v>2685</v>
      </c>
      <c r="H72" s="38" t="s">
        <v>2685</v>
      </c>
      <c r="I72" s="38" t="s">
        <v>2685</v>
      </c>
      <c r="J72" s="38" t="s">
        <v>2685</v>
      </c>
      <c r="K72" s="38" t="s">
        <v>2685</v>
      </c>
      <c r="L72" s="38" t="s">
        <v>2685</v>
      </c>
      <c r="M72" s="38" t="s">
        <v>2685</v>
      </c>
      <c r="N72" s="38" t="s">
        <v>2685</v>
      </c>
      <c r="O72" s="38" t="s">
        <v>2685</v>
      </c>
      <c r="P72" s="38" t="s">
        <v>2685</v>
      </c>
      <c r="Q72" s="38" t="s">
        <v>2685</v>
      </c>
      <c r="R72" s="38" t="s">
        <v>2685</v>
      </c>
    </row>
    <row r="73" spans="1:18" ht="13.9" customHeight="1" x14ac:dyDescent="0.25">
      <c r="A73" s="49"/>
      <c r="B73" s="49"/>
      <c r="C73" s="50" t="s">
        <v>1581</v>
      </c>
      <c r="D73" s="51" t="s">
        <v>2677</v>
      </c>
      <c r="E73" s="38" t="s">
        <v>2686</v>
      </c>
      <c r="F73" s="38" t="s">
        <v>2686</v>
      </c>
      <c r="G73" s="38" t="s">
        <v>2686</v>
      </c>
      <c r="H73" s="38" t="s">
        <v>2686</v>
      </c>
      <c r="I73" s="38" t="s">
        <v>2686</v>
      </c>
      <c r="J73" s="38" t="s">
        <v>2686</v>
      </c>
      <c r="K73" s="38" t="s">
        <v>2686</v>
      </c>
      <c r="L73" s="38" t="s">
        <v>2686</v>
      </c>
      <c r="M73" s="38" t="s">
        <v>2686</v>
      </c>
      <c r="N73" s="38" t="s">
        <v>2686</v>
      </c>
      <c r="O73" s="38" t="s">
        <v>2686</v>
      </c>
      <c r="P73" s="38" t="s">
        <v>2686</v>
      </c>
      <c r="Q73" s="38" t="s">
        <v>2686</v>
      </c>
      <c r="R73" s="38" t="s">
        <v>2686</v>
      </c>
    </row>
    <row r="74" spans="1:18" ht="13.9" customHeight="1" x14ac:dyDescent="0.25">
      <c r="C74" s="50" t="s">
        <v>1584</v>
      </c>
      <c r="D74" s="51" t="s">
        <v>2679</v>
      </c>
      <c r="E74" s="38" t="s">
        <v>2687</v>
      </c>
      <c r="F74" s="38" t="s">
        <v>2687</v>
      </c>
      <c r="G74" s="38" t="s">
        <v>2687</v>
      </c>
      <c r="H74" s="38" t="s">
        <v>2687</v>
      </c>
      <c r="I74" s="38" t="s">
        <v>2687</v>
      </c>
      <c r="J74" s="38" t="s">
        <v>2687</v>
      </c>
      <c r="K74" s="38" t="s">
        <v>2687</v>
      </c>
      <c r="L74" s="38" t="s">
        <v>2687</v>
      </c>
      <c r="M74" s="38" t="s">
        <v>2687</v>
      </c>
      <c r="N74" s="38" t="s">
        <v>2687</v>
      </c>
      <c r="O74" s="38" t="s">
        <v>2687</v>
      </c>
      <c r="P74" s="38" t="s">
        <v>2687</v>
      </c>
      <c r="Q74" s="38" t="s">
        <v>2687</v>
      </c>
      <c r="R74" s="38" t="s">
        <v>2687</v>
      </c>
    </row>
    <row r="75" spans="1:18" ht="13.9" customHeight="1" x14ac:dyDescent="0.25">
      <c r="C75" s="50" t="s">
        <v>1587</v>
      </c>
      <c r="D75" s="51" t="s">
        <v>2688</v>
      </c>
      <c r="E75" s="38" t="s">
        <v>2689</v>
      </c>
      <c r="F75" s="38" t="s">
        <v>2689</v>
      </c>
      <c r="G75" s="38" t="s">
        <v>2689</v>
      </c>
      <c r="H75" s="38" t="s">
        <v>2689</v>
      </c>
      <c r="I75" s="38" t="s">
        <v>2689</v>
      </c>
      <c r="J75" s="38" t="s">
        <v>2689</v>
      </c>
      <c r="K75" s="38" t="s">
        <v>2689</v>
      </c>
      <c r="L75" s="38" t="s">
        <v>2689</v>
      </c>
      <c r="M75" s="38" t="s">
        <v>2689</v>
      </c>
      <c r="N75" s="38" t="s">
        <v>2689</v>
      </c>
      <c r="O75" s="38" t="s">
        <v>2689</v>
      </c>
      <c r="P75" s="38" t="s">
        <v>2689</v>
      </c>
      <c r="Q75" s="38" t="s">
        <v>2689</v>
      </c>
      <c r="R75" s="38" t="s">
        <v>2689</v>
      </c>
    </row>
    <row r="76" spans="1:18" ht="13.9" customHeight="1" x14ac:dyDescent="0.25">
      <c r="A76" s="49"/>
      <c r="B76" s="49"/>
      <c r="C76" s="50" t="s">
        <v>2690</v>
      </c>
      <c r="D76" s="51" t="s">
        <v>2682</v>
      </c>
      <c r="E76" s="38" t="s">
        <v>2691</v>
      </c>
      <c r="F76" s="38" t="s">
        <v>2691</v>
      </c>
      <c r="G76" s="38" t="s">
        <v>2691</v>
      </c>
      <c r="H76" s="38" t="s">
        <v>2691</v>
      </c>
      <c r="I76" s="38" t="s">
        <v>2691</v>
      </c>
      <c r="J76" s="38" t="s">
        <v>2691</v>
      </c>
      <c r="K76" s="38" t="s">
        <v>2691</v>
      </c>
      <c r="L76" s="38" t="s">
        <v>2691</v>
      </c>
      <c r="M76" s="38" t="s">
        <v>2691</v>
      </c>
      <c r="N76" s="38" t="s">
        <v>2691</v>
      </c>
      <c r="O76" s="38" t="s">
        <v>2691</v>
      </c>
      <c r="P76" s="38" t="s">
        <v>2691</v>
      </c>
      <c r="Q76" s="38" t="s">
        <v>2691</v>
      </c>
      <c r="R76" s="38" t="s">
        <v>2691</v>
      </c>
    </row>
    <row r="77" spans="1:18" ht="13.9" customHeight="1" x14ac:dyDescent="0.25">
      <c r="A77" s="46" t="s">
        <v>1555</v>
      </c>
      <c r="B77" s="47"/>
      <c r="C77" s="47"/>
      <c r="D77" s="48" t="s">
        <v>2692</v>
      </c>
      <c r="E77" s="38" t="s">
        <v>2693</v>
      </c>
      <c r="F77" s="38" t="s">
        <v>2693</v>
      </c>
      <c r="G77" s="38" t="s">
        <v>2693</v>
      </c>
      <c r="H77" s="38" t="s">
        <v>2693</v>
      </c>
      <c r="I77" s="38" t="s">
        <v>2693</v>
      </c>
      <c r="J77" s="38" t="s">
        <v>2693</v>
      </c>
      <c r="K77" s="38" t="s">
        <v>2693</v>
      </c>
      <c r="L77" s="38" t="s">
        <v>2693</v>
      </c>
      <c r="M77" s="38" t="s">
        <v>2693</v>
      </c>
      <c r="N77" s="38" t="s">
        <v>2693</v>
      </c>
      <c r="O77" s="38" t="s">
        <v>2693</v>
      </c>
      <c r="P77" s="38" t="s">
        <v>2693</v>
      </c>
      <c r="Q77" s="38" t="s">
        <v>2693</v>
      </c>
      <c r="R77" s="38" t="s">
        <v>2693</v>
      </c>
    </row>
    <row r="78" spans="1:18" ht="13.9" customHeight="1" x14ac:dyDescent="0.25">
      <c r="A78" s="56"/>
      <c r="B78" s="53">
        <v>1</v>
      </c>
      <c r="C78" s="54"/>
      <c r="D78" s="55" t="s">
        <v>2694</v>
      </c>
      <c r="E78" s="38" t="s">
        <v>2695</v>
      </c>
      <c r="F78" s="38" t="s">
        <v>2695</v>
      </c>
      <c r="G78" s="38" t="s">
        <v>2695</v>
      </c>
      <c r="H78" s="38" t="s">
        <v>2695</v>
      </c>
      <c r="I78" s="38" t="s">
        <v>2695</v>
      </c>
      <c r="J78" s="38" t="s">
        <v>2695</v>
      </c>
      <c r="K78" s="38" t="s">
        <v>2695</v>
      </c>
      <c r="L78" s="38" t="s">
        <v>2695</v>
      </c>
      <c r="M78" s="38" t="s">
        <v>2695</v>
      </c>
      <c r="N78" s="38" t="s">
        <v>2695</v>
      </c>
      <c r="O78" s="38" t="s">
        <v>2695</v>
      </c>
      <c r="P78" s="38" t="s">
        <v>2695</v>
      </c>
      <c r="Q78" s="38" t="s">
        <v>2695</v>
      </c>
      <c r="R78" s="38" t="s">
        <v>2695</v>
      </c>
    </row>
    <row r="79" spans="1:18" ht="13.9" customHeight="1" x14ac:dyDescent="0.25">
      <c r="A79" s="49"/>
      <c r="B79" s="49"/>
      <c r="C79" s="50" t="s">
        <v>1596</v>
      </c>
      <c r="D79" s="51" t="s">
        <v>2677</v>
      </c>
      <c r="E79" s="38" t="s">
        <v>2696</v>
      </c>
      <c r="F79" s="38" t="s">
        <v>2696</v>
      </c>
      <c r="G79" s="38" t="s">
        <v>2696</v>
      </c>
      <c r="H79" s="38" t="s">
        <v>2696</v>
      </c>
      <c r="I79" s="38" t="s">
        <v>2696</v>
      </c>
      <c r="J79" s="38" t="s">
        <v>2696</v>
      </c>
      <c r="K79" s="38" t="s">
        <v>2696</v>
      </c>
      <c r="L79" s="38" t="s">
        <v>2696</v>
      </c>
      <c r="M79" s="38" t="s">
        <v>2696</v>
      </c>
      <c r="N79" s="38" t="s">
        <v>2696</v>
      </c>
      <c r="O79" s="38" t="s">
        <v>2696</v>
      </c>
      <c r="P79" s="38" t="s">
        <v>2696</v>
      </c>
      <c r="Q79" s="38" t="s">
        <v>2696</v>
      </c>
      <c r="R79" s="38" t="s">
        <v>2696</v>
      </c>
    </row>
    <row r="80" spans="1:18" ht="13.9" customHeight="1" x14ac:dyDescent="0.25">
      <c r="A80" s="56"/>
      <c r="C80" s="50" t="s">
        <v>1599</v>
      </c>
      <c r="D80" s="51" t="s">
        <v>2679</v>
      </c>
      <c r="E80" s="38" t="s">
        <v>2697</v>
      </c>
      <c r="F80" s="38" t="s">
        <v>2697</v>
      </c>
      <c r="G80" s="38" t="s">
        <v>2697</v>
      </c>
      <c r="H80" s="38" t="s">
        <v>2697</v>
      </c>
      <c r="I80" s="38" t="s">
        <v>2697</v>
      </c>
      <c r="J80" s="38" t="s">
        <v>2697</v>
      </c>
      <c r="K80" s="38" t="s">
        <v>2697</v>
      </c>
      <c r="L80" s="38" t="s">
        <v>2697</v>
      </c>
      <c r="M80" s="38" t="s">
        <v>2697</v>
      </c>
      <c r="N80" s="38" t="s">
        <v>2697</v>
      </c>
      <c r="O80" s="38" t="s">
        <v>2697</v>
      </c>
      <c r="P80" s="38" t="s">
        <v>2697</v>
      </c>
      <c r="Q80" s="38" t="s">
        <v>2697</v>
      </c>
      <c r="R80" s="38" t="s">
        <v>2697</v>
      </c>
    </row>
    <row r="81" spans="1:18" ht="13.9" customHeight="1" x14ac:dyDescent="0.25">
      <c r="A81" s="49"/>
      <c r="B81" s="49"/>
      <c r="C81" s="50" t="s">
        <v>2698</v>
      </c>
      <c r="D81" s="51" t="s">
        <v>2699</v>
      </c>
      <c r="E81" s="38" t="s">
        <v>2700</v>
      </c>
      <c r="F81" s="38" t="s">
        <v>2700</v>
      </c>
      <c r="G81" s="38" t="s">
        <v>2700</v>
      </c>
      <c r="H81" s="38" t="s">
        <v>2700</v>
      </c>
      <c r="I81" s="38" t="s">
        <v>2700</v>
      </c>
      <c r="J81" s="38" t="s">
        <v>2700</v>
      </c>
      <c r="K81" s="38" t="s">
        <v>2700</v>
      </c>
      <c r="L81" s="38" t="s">
        <v>2700</v>
      </c>
      <c r="M81" s="38" t="s">
        <v>2700</v>
      </c>
      <c r="N81" s="38" t="s">
        <v>2700</v>
      </c>
      <c r="O81" s="38" t="s">
        <v>2700</v>
      </c>
      <c r="P81" s="38" t="s">
        <v>2700</v>
      </c>
      <c r="Q81" s="38" t="s">
        <v>2700</v>
      </c>
      <c r="R81" s="38" t="s">
        <v>2700</v>
      </c>
    </row>
    <row r="82" spans="1:18" ht="13.9" customHeight="1" x14ac:dyDescent="0.25">
      <c r="A82" s="49"/>
      <c r="B82" s="49"/>
      <c r="C82" s="50" t="s">
        <v>1605</v>
      </c>
      <c r="D82" s="51" t="s">
        <v>2701</v>
      </c>
      <c r="E82" s="38" t="s">
        <v>2702</v>
      </c>
      <c r="F82" s="38" t="s">
        <v>2702</v>
      </c>
      <c r="G82" s="38" t="s">
        <v>2702</v>
      </c>
      <c r="H82" s="38" t="s">
        <v>2702</v>
      </c>
      <c r="I82" s="38" t="s">
        <v>2702</v>
      </c>
      <c r="J82" s="38" t="s">
        <v>2702</v>
      </c>
      <c r="K82" s="38" t="s">
        <v>2702</v>
      </c>
      <c r="L82" s="38" t="s">
        <v>2702</v>
      </c>
      <c r="M82" s="38" t="s">
        <v>2702</v>
      </c>
      <c r="N82" s="38" t="s">
        <v>2702</v>
      </c>
      <c r="O82" s="38" t="s">
        <v>2702</v>
      </c>
      <c r="P82" s="38" t="s">
        <v>2702</v>
      </c>
      <c r="Q82" s="38" t="s">
        <v>2702</v>
      </c>
      <c r="R82" s="38" t="s">
        <v>2702</v>
      </c>
    </row>
    <row r="83" spans="1:18" ht="13.9" customHeight="1" x14ac:dyDescent="0.25">
      <c r="A83" s="49"/>
      <c r="B83" s="49"/>
      <c r="C83" s="50" t="s">
        <v>1608</v>
      </c>
      <c r="D83" s="51" t="s">
        <v>2703</v>
      </c>
      <c r="E83" s="38" t="s">
        <v>2704</v>
      </c>
      <c r="F83" s="38" t="s">
        <v>2704</v>
      </c>
      <c r="G83" s="38" t="s">
        <v>2704</v>
      </c>
      <c r="H83" s="38" t="s">
        <v>2704</v>
      </c>
      <c r="I83" s="38" t="s">
        <v>2704</v>
      </c>
      <c r="J83" s="38" t="s">
        <v>2704</v>
      </c>
      <c r="K83" s="38" t="s">
        <v>2704</v>
      </c>
      <c r="L83" s="38" t="s">
        <v>2704</v>
      </c>
      <c r="M83" s="38" t="s">
        <v>2704</v>
      </c>
      <c r="N83" s="38" t="s">
        <v>2704</v>
      </c>
      <c r="O83" s="38" t="s">
        <v>2704</v>
      </c>
      <c r="P83" s="38" t="s">
        <v>2704</v>
      </c>
      <c r="Q83" s="38" t="s">
        <v>2704</v>
      </c>
      <c r="R83" s="38" t="s">
        <v>2704</v>
      </c>
    </row>
    <row r="84" spans="1:18" ht="13.9" customHeight="1" x14ac:dyDescent="0.25">
      <c r="A84" s="49"/>
      <c r="B84" s="49"/>
      <c r="C84" s="50" t="s">
        <v>1611</v>
      </c>
      <c r="D84" s="51" t="s">
        <v>2705</v>
      </c>
      <c r="E84" s="38" t="s">
        <v>2706</v>
      </c>
      <c r="F84" s="38" t="s">
        <v>2706</v>
      </c>
      <c r="G84" s="38" t="s">
        <v>2706</v>
      </c>
      <c r="H84" s="38" t="s">
        <v>2706</v>
      </c>
      <c r="I84" s="38" t="s">
        <v>2706</v>
      </c>
      <c r="J84" s="38" t="s">
        <v>2706</v>
      </c>
      <c r="K84" s="38" t="s">
        <v>2706</v>
      </c>
      <c r="L84" s="38" t="s">
        <v>2706</v>
      </c>
      <c r="M84" s="38" t="s">
        <v>2706</v>
      </c>
      <c r="N84" s="38" t="s">
        <v>2706</v>
      </c>
      <c r="O84" s="38" t="s">
        <v>2706</v>
      </c>
      <c r="P84" s="38" t="s">
        <v>2706</v>
      </c>
      <c r="Q84" s="38" t="s">
        <v>2706</v>
      </c>
      <c r="R84" s="38" t="s">
        <v>2706</v>
      </c>
    </row>
    <row r="85" spans="1:18" ht="13.9" customHeight="1" x14ac:dyDescent="0.25">
      <c r="A85" s="49"/>
      <c r="B85" s="49"/>
      <c r="C85" s="50" t="s">
        <v>1614</v>
      </c>
      <c r="D85" s="51" t="s">
        <v>2707</v>
      </c>
      <c r="E85" s="38" t="s">
        <v>2708</v>
      </c>
      <c r="F85" s="38" t="s">
        <v>2708</v>
      </c>
      <c r="G85" s="38" t="s">
        <v>2708</v>
      </c>
      <c r="H85" s="38" t="s">
        <v>2708</v>
      </c>
      <c r="I85" s="38" t="s">
        <v>2708</v>
      </c>
      <c r="J85" s="38" t="s">
        <v>2708</v>
      </c>
      <c r="K85" s="38" t="s">
        <v>2708</v>
      </c>
      <c r="L85" s="38" t="s">
        <v>2708</v>
      </c>
      <c r="M85" s="38" t="s">
        <v>2708</v>
      </c>
      <c r="N85" s="38" t="s">
        <v>2708</v>
      </c>
      <c r="O85" s="38" t="s">
        <v>2708</v>
      </c>
      <c r="P85" s="38" t="s">
        <v>2708</v>
      </c>
      <c r="Q85" s="38" t="s">
        <v>2708</v>
      </c>
      <c r="R85" s="38" t="s">
        <v>2708</v>
      </c>
    </row>
    <row r="86" spans="1:18" ht="13.9" customHeight="1" x14ac:dyDescent="0.25">
      <c r="C86" s="50" t="s">
        <v>2709</v>
      </c>
      <c r="D86" s="51" t="s">
        <v>2682</v>
      </c>
      <c r="E86" s="38" t="s">
        <v>2710</v>
      </c>
      <c r="F86" s="38" t="s">
        <v>2710</v>
      </c>
      <c r="G86" s="38" t="s">
        <v>2710</v>
      </c>
      <c r="H86" s="38" t="s">
        <v>2710</v>
      </c>
      <c r="I86" s="38" t="s">
        <v>2710</v>
      </c>
      <c r="J86" s="38" t="s">
        <v>2710</v>
      </c>
      <c r="K86" s="38" t="s">
        <v>2710</v>
      </c>
      <c r="L86" s="38" t="s">
        <v>2710</v>
      </c>
      <c r="M86" s="38" t="s">
        <v>2710</v>
      </c>
      <c r="N86" s="38" t="s">
        <v>2710</v>
      </c>
      <c r="O86" s="38" t="s">
        <v>2710</v>
      </c>
      <c r="P86" s="38" t="s">
        <v>2710</v>
      </c>
      <c r="Q86" s="38" t="s">
        <v>2710</v>
      </c>
      <c r="R86" s="38" t="s">
        <v>2710</v>
      </c>
    </row>
    <row r="87" spans="1:18" ht="13.9" customHeight="1" x14ac:dyDescent="0.25">
      <c r="B87" s="53">
        <v>2</v>
      </c>
      <c r="C87" s="54"/>
      <c r="D87" s="55" t="s">
        <v>2711</v>
      </c>
      <c r="E87" s="38" t="s">
        <v>2712</v>
      </c>
      <c r="F87" s="38" t="s">
        <v>2712</v>
      </c>
      <c r="G87" s="38" t="s">
        <v>2712</v>
      </c>
      <c r="H87" s="38" t="s">
        <v>2712</v>
      </c>
      <c r="I87" s="38" t="s">
        <v>2712</v>
      </c>
      <c r="J87" s="38" t="s">
        <v>2712</v>
      </c>
      <c r="K87" s="38" t="s">
        <v>2712</v>
      </c>
      <c r="L87" s="38" t="s">
        <v>2712</v>
      </c>
      <c r="M87" s="38" t="s">
        <v>2712</v>
      </c>
      <c r="N87" s="38" t="s">
        <v>2712</v>
      </c>
      <c r="O87" s="38" t="s">
        <v>2712</v>
      </c>
      <c r="P87" s="38" t="s">
        <v>2712</v>
      </c>
      <c r="Q87" s="38" t="s">
        <v>2712</v>
      </c>
      <c r="R87" s="38" t="s">
        <v>2712</v>
      </c>
    </row>
    <row r="88" spans="1:18" ht="13.9" customHeight="1" x14ac:dyDescent="0.25">
      <c r="A88" s="49"/>
      <c r="B88" s="49"/>
      <c r="C88" s="51">
        <v>100</v>
      </c>
      <c r="D88" s="51" t="s">
        <v>2677</v>
      </c>
      <c r="E88" s="38" t="s">
        <v>2713</v>
      </c>
      <c r="F88" s="38" t="s">
        <v>2713</v>
      </c>
      <c r="G88" s="38" t="s">
        <v>2713</v>
      </c>
      <c r="H88" s="38" t="s">
        <v>2713</v>
      </c>
      <c r="I88" s="38" t="s">
        <v>2713</v>
      </c>
      <c r="J88" s="38" t="s">
        <v>2713</v>
      </c>
      <c r="K88" s="38" t="s">
        <v>2713</v>
      </c>
      <c r="L88" s="38" t="s">
        <v>2713</v>
      </c>
      <c r="M88" s="38" t="s">
        <v>2713</v>
      </c>
      <c r="N88" s="38" t="s">
        <v>2713</v>
      </c>
      <c r="O88" s="38" t="s">
        <v>2713</v>
      </c>
      <c r="P88" s="38" t="s">
        <v>2713</v>
      </c>
      <c r="Q88" s="38" t="s">
        <v>2713</v>
      </c>
      <c r="R88" s="38" t="s">
        <v>2713</v>
      </c>
    </row>
    <row r="89" spans="1:18" ht="13.9" customHeight="1" x14ac:dyDescent="0.25">
      <c r="A89" s="49"/>
      <c r="B89" s="49"/>
      <c r="C89" s="51">
        <v>101</v>
      </c>
      <c r="D89" s="51" t="s">
        <v>2679</v>
      </c>
      <c r="E89" s="38" t="s">
        <v>2714</v>
      </c>
      <c r="F89" s="38" t="s">
        <v>2714</v>
      </c>
      <c r="G89" s="38" t="s">
        <v>2714</v>
      </c>
      <c r="H89" s="38" t="s">
        <v>2714</v>
      </c>
      <c r="I89" s="38" t="s">
        <v>2714</v>
      </c>
      <c r="J89" s="38" t="s">
        <v>2714</v>
      </c>
      <c r="K89" s="38" t="s">
        <v>2714</v>
      </c>
      <c r="L89" s="38" t="s">
        <v>2714</v>
      </c>
      <c r="M89" s="38" t="s">
        <v>2714</v>
      </c>
      <c r="N89" s="38" t="s">
        <v>2714</v>
      </c>
      <c r="O89" s="38" t="s">
        <v>2714</v>
      </c>
      <c r="P89" s="38" t="s">
        <v>2714</v>
      </c>
      <c r="Q89" s="38" t="s">
        <v>2714</v>
      </c>
      <c r="R89" s="38" t="s">
        <v>2714</v>
      </c>
    </row>
    <row r="90" spans="1:18" ht="13.9" customHeight="1" x14ac:dyDescent="0.25">
      <c r="A90" s="49"/>
      <c r="B90" s="49"/>
      <c r="C90" s="51">
        <v>102</v>
      </c>
      <c r="D90" s="51" t="s">
        <v>2715</v>
      </c>
      <c r="E90" s="38" t="s">
        <v>2716</v>
      </c>
      <c r="F90" s="38" t="s">
        <v>2716</v>
      </c>
      <c r="G90" s="38" t="s">
        <v>2716</v>
      </c>
      <c r="H90" s="38" t="s">
        <v>2716</v>
      </c>
      <c r="I90" s="38" t="s">
        <v>2716</v>
      </c>
      <c r="J90" s="38" t="s">
        <v>2716</v>
      </c>
      <c r="K90" s="38" t="s">
        <v>2716</v>
      </c>
      <c r="L90" s="38" t="s">
        <v>2716</v>
      </c>
      <c r="M90" s="38" t="s">
        <v>2716</v>
      </c>
      <c r="N90" s="38" t="s">
        <v>2716</v>
      </c>
      <c r="O90" s="38" t="s">
        <v>2716</v>
      </c>
      <c r="P90" s="38" t="s">
        <v>2716</v>
      </c>
      <c r="Q90" s="38" t="s">
        <v>2716</v>
      </c>
      <c r="R90" s="38" t="s">
        <v>2716</v>
      </c>
    </row>
    <row r="91" spans="1:18" ht="13.9" customHeight="1" x14ac:dyDescent="0.25">
      <c r="A91" s="49"/>
      <c r="B91" s="49"/>
      <c r="C91" s="51">
        <v>103</v>
      </c>
      <c r="D91" s="51" t="s">
        <v>2717</v>
      </c>
      <c r="E91" s="38" t="s">
        <v>2718</v>
      </c>
      <c r="F91" s="38" t="s">
        <v>2718</v>
      </c>
      <c r="G91" s="38" t="s">
        <v>2718</v>
      </c>
      <c r="H91" s="38" t="s">
        <v>2718</v>
      </c>
      <c r="I91" s="38" t="s">
        <v>2718</v>
      </c>
      <c r="J91" s="38" t="s">
        <v>2718</v>
      </c>
      <c r="K91" s="38" t="s">
        <v>2718</v>
      </c>
      <c r="L91" s="38" t="s">
        <v>2718</v>
      </c>
      <c r="M91" s="38" t="s">
        <v>2718</v>
      </c>
      <c r="N91" s="38" t="s">
        <v>2718</v>
      </c>
      <c r="O91" s="38" t="s">
        <v>2718</v>
      </c>
      <c r="P91" s="38" t="s">
        <v>2718</v>
      </c>
      <c r="Q91" s="38" t="s">
        <v>2718</v>
      </c>
      <c r="R91" s="38" t="s">
        <v>2718</v>
      </c>
    </row>
    <row r="92" spans="1:18" ht="13.9" customHeight="1" x14ac:dyDescent="0.25">
      <c r="A92" s="49"/>
      <c r="B92" s="49"/>
      <c r="C92" s="51">
        <v>104</v>
      </c>
      <c r="D92" s="51" t="s">
        <v>2719</v>
      </c>
      <c r="E92" s="38" t="s">
        <v>2720</v>
      </c>
      <c r="F92" s="38" t="s">
        <v>2720</v>
      </c>
      <c r="G92" s="38" t="s">
        <v>2720</v>
      </c>
      <c r="H92" s="38" t="s">
        <v>2720</v>
      </c>
      <c r="I92" s="38" t="s">
        <v>2720</v>
      </c>
      <c r="J92" s="38" t="s">
        <v>2720</v>
      </c>
      <c r="K92" s="38" t="s">
        <v>2720</v>
      </c>
      <c r="L92" s="38" t="s">
        <v>2720</v>
      </c>
      <c r="M92" s="38" t="s">
        <v>2720</v>
      </c>
      <c r="N92" s="38" t="s">
        <v>2720</v>
      </c>
      <c r="O92" s="38" t="s">
        <v>2720</v>
      </c>
      <c r="P92" s="38" t="s">
        <v>2720</v>
      </c>
      <c r="Q92" s="38" t="s">
        <v>2720</v>
      </c>
      <c r="R92" s="38" t="s">
        <v>2720</v>
      </c>
    </row>
    <row r="93" spans="1:18" ht="13.9" customHeight="1" x14ac:dyDescent="0.25">
      <c r="A93" s="49"/>
      <c r="B93" s="49"/>
      <c r="C93" s="51">
        <v>105</v>
      </c>
      <c r="D93" s="51" t="s">
        <v>2721</v>
      </c>
      <c r="E93" s="38" t="s">
        <v>2722</v>
      </c>
      <c r="F93" s="38" t="s">
        <v>2722</v>
      </c>
      <c r="G93" s="38" t="s">
        <v>2722</v>
      </c>
      <c r="H93" s="38" t="s">
        <v>2722</v>
      </c>
      <c r="I93" s="38" t="s">
        <v>2722</v>
      </c>
      <c r="J93" s="38" t="s">
        <v>2722</v>
      </c>
      <c r="K93" s="38" t="s">
        <v>2722</v>
      </c>
      <c r="L93" s="38" t="s">
        <v>2722</v>
      </c>
      <c r="M93" s="38" t="s">
        <v>2722</v>
      </c>
      <c r="N93" s="38" t="s">
        <v>2722</v>
      </c>
      <c r="O93" s="38" t="s">
        <v>2722</v>
      </c>
      <c r="P93" s="38" t="s">
        <v>2722</v>
      </c>
      <c r="Q93" s="38" t="s">
        <v>2722</v>
      </c>
      <c r="R93" s="38" t="s">
        <v>2722</v>
      </c>
    </row>
    <row r="94" spans="1:18" ht="13.9" customHeight="1" x14ac:dyDescent="0.25">
      <c r="A94" s="49"/>
      <c r="B94" s="49"/>
      <c r="C94" s="51">
        <v>108</v>
      </c>
      <c r="D94" s="51" t="s">
        <v>2682</v>
      </c>
      <c r="E94" s="38" t="s">
        <v>2723</v>
      </c>
      <c r="F94" s="38" t="s">
        <v>2723</v>
      </c>
      <c r="G94" s="38" t="s">
        <v>2723</v>
      </c>
      <c r="H94" s="38" t="s">
        <v>2723</v>
      </c>
      <c r="I94" s="38" t="s">
        <v>2723</v>
      </c>
      <c r="J94" s="38" t="s">
        <v>2723</v>
      </c>
      <c r="K94" s="38" t="s">
        <v>2723</v>
      </c>
      <c r="L94" s="38" t="s">
        <v>2723</v>
      </c>
      <c r="M94" s="38" t="s">
        <v>2723</v>
      </c>
      <c r="N94" s="38" t="s">
        <v>2723</v>
      </c>
      <c r="O94" s="38" t="s">
        <v>2723</v>
      </c>
      <c r="P94" s="38" t="s">
        <v>2723</v>
      </c>
      <c r="Q94" s="38" t="s">
        <v>2723</v>
      </c>
      <c r="R94" s="38" t="s">
        <v>2723</v>
      </c>
    </row>
    <row r="95" spans="1:18" ht="13.9" customHeight="1" x14ac:dyDescent="0.25">
      <c r="A95" s="46" t="s">
        <v>1633</v>
      </c>
      <c r="B95" s="47"/>
      <c r="C95" s="47"/>
      <c r="D95" s="48" t="s">
        <v>2724</v>
      </c>
      <c r="E95" s="38" t="s">
        <v>2725</v>
      </c>
      <c r="F95" s="38" t="s">
        <v>2725</v>
      </c>
      <c r="G95" s="38" t="s">
        <v>2725</v>
      </c>
      <c r="H95" s="38" t="s">
        <v>2725</v>
      </c>
      <c r="I95" s="38" t="s">
        <v>2725</v>
      </c>
      <c r="J95" s="38" t="s">
        <v>2725</v>
      </c>
      <c r="K95" s="38" t="s">
        <v>2725</v>
      </c>
      <c r="L95" s="38" t="s">
        <v>2725</v>
      </c>
      <c r="M95" s="38" t="s">
        <v>2725</v>
      </c>
      <c r="N95" s="38" t="s">
        <v>2725</v>
      </c>
      <c r="O95" s="38" t="s">
        <v>2725</v>
      </c>
      <c r="P95" s="38" t="s">
        <v>2725</v>
      </c>
      <c r="Q95" s="38" t="s">
        <v>2725</v>
      </c>
      <c r="R95" s="38" t="s">
        <v>2725</v>
      </c>
    </row>
    <row r="96" spans="1:18" ht="13.9" customHeight="1" x14ac:dyDescent="0.25">
      <c r="A96" s="56"/>
      <c r="B96" s="53">
        <v>1</v>
      </c>
      <c r="C96" s="54"/>
      <c r="D96" s="55" t="s">
        <v>2726</v>
      </c>
      <c r="E96" s="38" t="s">
        <v>2727</v>
      </c>
      <c r="F96" s="38" t="s">
        <v>2727</v>
      </c>
      <c r="G96" s="38" t="s">
        <v>2727</v>
      </c>
      <c r="H96" s="38" t="s">
        <v>2727</v>
      </c>
      <c r="I96" s="38" t="s">
        <v>2727</v>
      </c>
      <c r="J96" s="38" t="s">
        <v>2727</v>
      </c>
      <c r="K96" s="38" t="s">
        <v>2727</v>
      </c>
      <c r="L96" s="38" t="s">
        <v>2727</v>
      </c>
      <c r="M96" s="38" t="s">
        <v>2727</v>
      </c>
      <c r="N96" s="38" t="s">
        <v>2727</v>
      </c>
      <c r="O96" s="38" t="s">
        <v>2727</v>
      </c>
      <c r="P96" s="38" t="s">
        <v>2727</v>
      </c>
      <c r="Q96" s="38" t="s">
        <v>2727</v>
      </c>
      <c r="R96" s="38" t="s">
        <v>2727</v>
      </c>
    </row>
    <row r="97" spans="1:18" ht="13.9" customHeight="1" x14ac:dyDescent="0.25">
      <c r="A97" s="49"/>
      <c r="B97" s="49"/>
      <c r="C97" s="51">
        <v>110</v>
      </c>
      <c r="D97" s="51" t="s">
        <v>2677</v>
      </c>
      <c r="E97" s="38" t="s">
        <v>2728</v>
      </c>
      <c r="F97" s="38" t="s">
        <v>2728</v>
      </c>
      <c r="G97" s="38" t="s">
        <v>2728</v>
      </c>
      <c r="H97" s="38" t="s">
        <v>2728</v>
      </c>
      <c r="I97" s="38" t="s">
        <v>2728</v>
      </c>
      <c r="J97" s="38" t="s">
        <v>2728</v>
      </c>
      <c r="K97" s="38" t="s">
        <v>2728</v>
      </c>
      <c r="L97" s="38" t="s">
        <v>2728</v>
      </c>
      <c r="M97" s="38" t="s">
        <v>2728</v>
      </c>
      <c r="N97" s="38" t="s">
        <v>2728</v>
      </c>
      <c r="O97" s="38" t="s">
        <v>2728</v>
      </c>
      <c r="P97" s="38" t="s">
        <v>2728</v>
      </c>
      <c r="Q97" s="38" t="s">
        <v>2728</v>
      </c>
      <c r="R97" s="38" t="s">
        <v>2728</v>
      </c>
    </row>
    <row r="98" spans="1:18" ht="13.9" customHeight="1" x14ac:dyDescent="0.25">
      <c r="A98" s="49"/>
      <c r="B98" s="49"/>
      <c r="C98" s="51">
        <v>111</v>
      </c>
      <c r="D98" s="51" t="s">
        <v>2679</v>
      </c>
      <c r="E98" s="38" t="s">
        <v>2729</v>
      </c>
      <c r="F98" s="38" t="s">
        <v>2729</v>
      </c>
      <c r="G98" s="38" t="s">
        <v>2729</v>
      </c>
      <c r="H98" s="38" t="s">
        <v>2729</v>
      </c>
      <c r="I98" s="38" t="s">
        <v>2729</v>
      </c>
      <c r="J98" s="38" t="s">
        <v>2729</v>
      </c>
      <c r="K98" s="38" t="s">
        <v>2729</v>
      </c>
      <c r="L98" s="38" t="s">
        <v>2729</v>
      </c>
      <c r="M98" s="38" t="s">
        <v>2729</v>
      </c>
      <c r="N98" s="38" t="s">
        <v>2729</v>
      </c>
      <c r="O98" s="38" t="s">
        <v>2729</v>
      </c>
      <c r="P98" s="38" t="s">
        <v>2729</v>
      </c>
      <c r="Q98" s="38" t="s">
        <v>2729</v>
      </c>
      <c r="R98" s="38" t="s">
        <v>2729</v>
      </c>
    </row>
    <row r="99" spans="1:18" ht="13.9" customHeight="1" x14ac:dyDescent="0.25">
      <c r="A99" s="49"/>
      <c r="B99" s="49"/>
      <c r="C99" s="51">
        <v>112</v>
      </c>
      <c r="D99" s="51" t="s">
        <v>2730</v>
      </c>
      <c r="E99" s="38" t="s">
        <v>2731</v>
      </c>
      <c r="F99" s="38" t="s">
        <v>2731</v>
      </c>
      <c r="G99" s="38" t="s">
        <v>2731</v>
      </c>
      <c r="H99" s="38" t="s">
        <v>2731</v>
      </c>
      <c r="I99" s="38" t="s">
        <v>2731</v>
      </c>
      <c r="J99" s="38" t="s">
        <v>2731</v>
      </c>
      <c r="K99" s="38" t="s">
        <v>2731</v>
      </c>
      <c r="L99" s="38" t="s">
        <v>2731</v>
      </c>
      <c r="M99" s="38" t="s">
        <v>2731</v>
      </c>
      <c r="N99" s="38" t="s">
        <v>2731</v>
      </c>
      <c r="O99" s="38" t="s">
        <v>2731</v>
      </c>
      <c r="P99" s="38" t="s">
        <v>2731</v>
      </c>
      <c r="Q99" s="38" t="s">
        <v>2731</v>
      </c>
      <c r="R99" s="38" t="s">
        <v>2731</v>
      </c>
    </row>
    <row r="100" spans="1:18" ht="13.9" customHeight="1" x14ac:dyDescent="0.25">
      <c r="A100" s="56"/>
      <c r="C100" s="51">
        <v>113</v>
      </c>
      <c r="D100" s="51" t="s">
        <v>2732</v>
      </c>
      <c r="E100" s="38" t="s">
        <v>2733</v>
      </c>
      <c r="F100" s="38" t="s">
        <v>2733</v>
      </c>
      <c r="G100" s="38" t="s">
        <v>2733</v>
      </c>
      <c r="H100" s="38" t="s">
        <v>2733</v>
      </c>
      <c r="I100" s="38" t="s">
        <v>2733</v>
      </c>
      <c r="J100" s="38" t="s">
        <v>2733</v>
      </c>
      <c r="K100" s="38" t="s">
        <v>2733</v>
      </c>
      <c r="L100" s="38" t="s">
        <v>2733</v>
      </c>
      <c r="M100" s="38" t="s">
        <v>2733</v>
      </c>
      <c r="N100" s="38" t="s">
        <v>2733</v>
      </c>
      <c r="O100" s="38" t="s">
        <v>2733</v>
      </c>
      <c r="P100" s="38" t="s">
        <v>2733</v>
      </c>
      <c r="Q100" s="38" t="s">
        <v>2733</v>
      </c>
      <c r="R100" s="38" t="s">
        <v>2733</v>
      </c>
    </row>
    <row r="101" spans="1:18" ht="13.9" customHeight="1" x14ac:dyDescent="0.25">
      <c r="A101" s="49"/>
      <c r="B101" s="49"/>
      <c r="C101" s="51">
        <v>118</v>
      </c>
      <c r="D101" s="51" t="s">
        <v>2682</v>
      </c>
      <c r="E101" s="38" t="s">
        <v>2734</v>
      </c>
      <c r="F101" s="38" t="s">
        <v>2734</v>
      </c>
      <c r="G101" s="38" t="s">
        <v>2734</v>
      </c>
      <c r="H101" s="38" t="s">
        <v>2734</v>
      </c>
      <c r="I101" s="38" t="s">
        <v>2734</v>
      </c>
      <c r="J101" s="38" t="s">
        <v>2734</v>
      </c>
      <c r="K101" s="38" t="s">
        <v>2734</v>
      </c>
      <c r="L101" s="38" t="s">
        <v>2734</v>
      </c>
      <c r="M101" s="38" t="s">
        <v>2734</v>
      </c>
      <c r="N101" s="38" t="s">
        <v>2734</v>
      </c>
      <c r="O101" s="38" t="s">
        <v>2734</v>
      </c>
      <c r="P101" s="38" t="s">
        <v>2734</v>
      </c>
      <c r="Q101" s="38" t="s">
        <v>2734</v>
      </c>
      <c r="R101" s="38" t="s">
        <v>2734</v>
      </c>
    </row>
    <row r="102" spans="1:18" ht="13.9" customHeight="1" x14ac:dyDescent="0.25">
      <c r="A102" s="49"/>
      <c r="B102" s="53">
        <v>2</v>
      </c>
      <c r="C102" s="54"/>
      <c r="D102" s="55" t="s">
        <v>2735</v>
      </c>
      <c r="E102" s="38" t="s">
        <v>2736</v>
      </c>
      <c r="F102" s="38" t="s">
        <v>2736</v>
      </c>
      <c r="G102" s="38" t="s">
        <v>2736</v>
      </c>
      <c r="H102" s="38" t="s">
        <v>2736</v>
      </c>
      <c r="I102" s="38" t="s">
        <v>2736</v>
      </c>
      <c r="J102" s="38" t="s">
        <v>2736</v>
      </c>
      <c r="K102" s="38" t="s">
        <v>2736</v>
      </c>
      <c r="L102" s="38" t="s">
        <v>2736</v>
      </c>
      <c r="M102" s="38" t="s">
        <v>2736</v>
      </c>
      <c r="N102" s="38" t="s">
        <v>2736</v>
      </c>
      <c r="O102" s="38" t="s">
        <v>2736</v>
      </c>
      <c r="P102" s="38" t="s">
        <v>2736</v>
      </c>
      <c r="Q102" s="38" t="s">
        <v>2736</v>
      </c>
      <c r="R102" s="38" t="s">
        <v>2736</v>
      </c>
    </row>
    <row r="103" spans="1:18" ht="13.9" customHeight="1" x14ac:dyDescent="0.25">
      <c r="A103" s="56"/>
      <c r="B103" s="49"/>
      <c r="C103" s="51">
        <v>120</v>
      </c>
      <c r="D103" s="51" t="s">
        <v>2677</v>
      </c>
      <c r="E103" s="38" t="s">
        <v>2737</v>
      </c>
      <c r="F103" s="38" t="s">
        <v>2737</v>
      </c>
      <c r="G103" s="38" t="s">
        <v>2737</v>
      </c>
      <c r="H103" s="38" t="s">
        <v>2737</v>
      </c>
      <c r="I103" s="38" t="s">
        <v>2737</v>
      </c>
      <c r="J103" s="38" t="s">
        <v>2737</v>
      </c>
      <c r="K103" s="38" t="s">
        <v>2737</v>
      </c>
      <c r="L103" s="38" t="s">
        <v>2737</v>
      </c>
      <c r="M103" s="38" t="s">
        <v>2737</v>
      </c>
      <c r="N103" s="38" t="s">
        <v>2737</v>
      </c>
      <c r="O103" s="38" t="s">
        <v>2737</v>
      </c>
      <c r="P103" s="38" t="s">
        <v>2737</v>
      </c>
      <c r="Q103" s="38" t="s">
        <v>2737</v>
      </c>
      <c r="R103" s="38" t="s">
        <v>2737</v>
      </c>
    </row>
    <row r="104" spans="1:18" ht="13.9" customHeight="1" x14ac:dyDescent="0.25">
      <c r="A104" s="49"/>
      <c r="B104" s="49"/>
      <c r="C104" s="51">
        <v>121</v>
      </c>
      <c r="D104" s="51" t="s">
        <v>2679</v>
      </c>
      <c r="E104" s="38" t="s">
        <v>2738</v>
      </c>
      <c r="F104" s="38" t="s">
        <v>2738</v>
      </c>
      <c r="G104" s="38" t="s">
        <v>2738</v>
      </c>
      <c r="H104" s="38" t="s">
        <v>2738</v>
      </c>
      <c r="I104" s="38" t="s">
        <v>2738</v>
      </c>
      <c r="J104" s="38" t="s">
        <v>2738</v>
      </c>
      <c r="K104" s="38" t="s">
        <v>2738</v>
      </c>
      <c r="L104" s="38" t="s">
        <v>2738</v>
      </c>
      <c r="M104" s="38" t="s">
        <v>2738</v>
      </c>
      <c r="N104" s="38" t="s">
        <v>2738</v>
      </c>
      <c r="O104" s="38" t="s">
        <v>2738</v>
      </c>
      <c r="P104" s="38" t="s">
        <v>2738</v>
      </c>
      <c r="Q104" s="38" t="s">
        <v>2738</v>
      </c>
      <c r="R104" s="38" t="s">
        <v>2738</v>
      </c>
    </row>
    <row r="105" spans="1:18" ht="13.9" customHeight="1" x14ac:dyDescent="0.25">
      <c r="A105" s="49"/>
      <c r="B105" s="49"/>
      <c r="C105" s="51">
        <v>122</v>
      </c>
      <c r="D105" s="51" t="s">
        <v>2739</v>
      </c>
      <c r="E105" s="38" t="s">
        <v>2740</v>
      </c>
      <c r="F105" s="38" t="s">
        <v>2740</v>
      </c>
      <c r="G105" s="38" t="s">
        <v>2740</v>
      </c>
      <c r="H105" s="38" t="s">
        <v>2740</v>
      </c>
      <c r="I105" s="38" t="s">
        <v>2740</v>
      </c>
      <c r="J105" s="38" t="s">
        <v>2740</v>
      </c>
      <c r="K105" s="38" t="s">
        <v>2740</v>
      </c>
      <c r="L105" s="38" t="s">
        <v>2740</v>
      </c>
      <c r="M105" s="38" t="s">
        <v>2740</v>
      </c>
      <c r="N105" s="38" t="s">
        <v>2740</v>
      </c>
      <c r="O105" s="38" t="s">
        <v>2740</v>
      </c>
      <c r="P105" s="38" t="s">
        <v>2740</v>
      </c>
      <c r="Q105" s="38" t="s">
        <v>2740</v>
      </c>
      <c r="R105" s="38" t="s">
        <v>2740</v>
      </c>
    </row>
    <row r="106" spans="1:18" ht="13.9" customHeight="1" x14ac:dyDescent="0.25">
      <c r="A106" s="49"/>
      <c r="B106" s="49"/>
      <c r="C106" s="51">
        <v>128</v>
      </c>
      <c r="D106" s="51" t="s">
        <v>2682</v>
      </c>
      <c r="E106" s="38" t="s">
        <v>2741</v>
      </c>
      <c r="F106" s="38" t="s">
        <v>2741</v>
      </c>
      <c r="G106" s="38" t="s">
        <v>2741</v>
      </c>
      <c r="H106" s="38" t="s">
        <v>2741</v>
      </c>
      <c r="I106" s="38" t="s">
        <v>2741</v>
      </c>
      <c r="J106" s="38" t="s">
        <v>2741</v>
      </c>
      <c r="K106" s="38" t="s">
        <v>2741</v>
      </c>
      <c r="L106" s="38" t="s">
        <v>2741</v>
      </c>
      <c r="M106" s="38" t="s">
        <v>2741</v>
      </c>
      <c r="N106" s="38" t="s">
        <v>2741</v>
      </c>
      <c r="O106" s="38" t="s">
        <v>2741</v>
      </c>
      <c r="P106" s="38" t="s">
        <v>2741</v>
      </c>
      <c r="Q106" s="38" t="s">
        <v>2741</v>
      </c>
      <c r="R106" s="38" t="s">
        <v>2741</v>
      </c>
    </row>
    <row r="107" spans="1:18" ht="13.9" customHeight="1" x14ac:dyDescent="0.25">
      <c r="A107" s="46" t="s">
        <v>1862</v>
      </c>
      <c r="B107" s="47"/>
      <c r="C107" s="47"/>
      <c r="D107" s="48" t="s">
        <v>2742</v>
      </c>
      <c r="E107" s="38" t="s">
        <v>2743</v>
      </c>
      <c r="F107" s="38" t="s">
        <v>2743</v>
      </c>
      <c r="G107" s="38" t="s">
        <v>2743</v>
      </c>
      <c r="H107" s="38" t="s">
        <v>2743</v>
      </c>
      <c r="I107" s="38" t="s">
        <v>2743</v>
      </c>
      <c r="J107" s="38" t="s">
        <v>2743</v>
      </c>
      <c r="K107" s="38" t="s">
        <v>2743</v>
      </c>
      <c r="L107" s="38" t="s">
        <v>2743</v>
      </c>
      <c r="M107" s="38" t="s">
        <v>2743</v>
      </c>
      <c r="N107" s="38" t="s">
        <v>2743</v>
      </c>
      <c r="O107" s="38" t="s">
        <v>2743</v>
      </c>
      <c r="P107" s="38" t="s">
        <v>2743</v>
      </c>
      <c r="Q107" s="38" t="s">
        <v>2743</v>
      </c>
      <c r="R107" s="38" t="s">
        <v>2743</v>
      </c>
    </row>
    <row r="108" spans="1:18" ht="13.9" customHeight="1" x14ac:dyDescent="0.25">
      <c r="A108" s="56"/>
      <c r="B108" s="53">
        <v>1</v>
      </c>
      <c r="C108" s="54"/>
      <c r="D108" s="55" t="s">
        <v>2744</v>
      </c>
      <c r="E108" s="38" t="s">
        <v>2745</v>
      </c>
      <c r="F108" s="38" t="s">
        <v>2745</v>
      </c>
      <c r="G108" s="38" t="s">
        <v>2745</v>
      </c>
      <c r="H108" s="38" t="s">
        <v>2745</v>
      </c>
      <c r="I108" s="38" t="s">
        <v>2745</v>
      </c>
      <c r="J108" s="38" t="s">
        <v>2745</v>
      </c>
      <c r="K108" s="38" t="s">
        <v>2745</v>
      </c>
      <c r="L108" s="38" t="s">
        <v>2745</v>
      </c>
      <c r="M108" s="38" t="s">
        <v>2745</v>
      </c>
      <c r="N108" s="38" t="s">
        <v>2745</v>
      </c>
      <c r="O108" s="38" t="s">
        <v>2745</v>
      </c>
      <c r="P108" s="38" t="s">
        <v>2745</v>
      </c>
      <c r="Q108" s="38" t="s">
        <v>2745</v>
      </c>
      <c r="R108" s="38" t="s">
        <v>2745</v>
      </c>
    </row>
    <row r="109" spans="1:18" ht="13.9" customHeight="1" x14ac:dyDescent="0.25">
      <c r="A109" s="49"/>
      <c r="B109" s="49"/>
      <c r="C109" s="51">
        <v>130</v>
      </c>
      <c r="D109" s="51" t="s">
        <v>2677</v>
      </c>
      <c r="E109" s="38" t="s">
        <v>2746</v>
      </c>
      <c r="F109" s="38" t="s">
        <v>2746</v>
      </c>
      <c r="G109" s="38" t="s">
        <v>2746</v>
      </c>
      <c r="H109" s="38" t="s">
        <v>2746</v>
      </c>
      <c r="I109" s="38" t="s">
        <v>2746</v>
      </c>
      <c r="J109" s="38" t="s">
        <v>2746</v>
      </c>
      <c r="K109" s="38" t="s">
        <v>2746</v>
      </c>
      <c r="L109" s="38" t="s">
        <v>2746</v>
      </c>
      <c r="M109" s="38" t="s">
        <v>2746</v>
      </c>
      <c r="N109" s="38" t="s">
        <v>2746</v>
      </c>
      <c r="O109" s="38" t="s">
        <v>2746</v>
      </c>
      <c r="P109" s="38" t="s">
        <v>2746</v>
      </c>
      <c r="Q109" s="38" t="s">
        <v>2746</v>
      </c>
      <c r="R109" s="38" t="s">
        <v>2746</v>
      </c>
    </row>
    <row r="110" spans="1:18" ht="13.9" customHeight="1" x14ac:dyDescent="0.25">
      <c r="A110" s="49"/>
      <c r="B110" s="49"/>
      <c r="C110" s="51">
        <v>134</v>
      </c>
      <c r="D110" s="51" t="s">
        <v>2747</v>
      </c>
      <c r="E110" s="38" t="s">
        <v>2748</v>
      </c>
      <c r="F110" s="38" t="s">
        <v>2748</v>
      </c>
      <c r="G110" s="38" t="s">
        <v>2748</v>
      </c>
      <c r="H110" s="38" t="s">
        <v>2748</v>
      </c>
      <c r="I110" s="38" t="s">
        <v>2748</v>
      </c>
      <c r="J110" s="38" t="s">
        <v>2748</v>
      </c>
      <c r="K110" s="38" t="s">
        <v>2748</v>
      </c>
      <c r="L110" s="38" t="s">
        <v>2748</v>
      </c>
      <c r="M110" s="38" t="s">
        <v>2748</v>
      </c>
      <c r="N110" s="38" t="s">
        <v>2748</v>
      </c>
      <c r="O110" s="38" t="s">
        <v>2748</v>
      </c>
      <c r="P110" s="38" t="s">
        <v>2748</v>
      </c>
      <c r="Q110" s="38" t="s">
        <v>2748</v>
      </c>
      <c r="R110" s="38" t="s">
        <v>2748</v>
      </c>
    </row>
    <row r="111" spans="1:18" ht="13.9" customHeight="1" x14ac:dyDescent="0.25">
      <c r="A111" s="49"/>
      <c r="B111" s="49"/>
      <c r="C111" s="51">
        <v>135</v>
      </c>
      <c r="D111" s="51" t="s">
        <v>2749</v>
      </c>
      <c r="E111" s="38" t="s">
        <v>2750</v>
      </c>
      <c r="F111" s="38" t="s">
        <v>2750</v>
      </c>
      <c r="G111" s="38" t="s">
        <v>2750</v>
      </c>
      <c r="H111" s="38" t="s">
        <v>2750</v>
      </c>
      <c r="I111" s="38" t="s">
        <v>2750</v>
      </c>
      <c r="J111" s="38" t="s">
        <v>2750</v>
      </c>
      <c r="K111" s="38" t="s">
        <v>2750</v>
      </c>
      <c r="L111" s="38" t="s">
        <v>2750</v>
      </c>
      <c r="M111" s="38" t="s">
        <v>2750</v>
      </c>
      <c r="N111" s="38" t="s">
        <v>2750</v>
      </c>
      <c r="O111" s="38" t="s">
        <v>2750</v>
      </c>
      <c r="P111" s="38" t="s">
        <v>2750</v>
      </c>
      <c r="Q111" s="38" t="s">
        <v>2750</v>
      </c>
      <c r="R111" s="38" t="s">
        <v>2750</v>
      </c>
    </row>
    <row r="112" spans="1:18" ht="13.9" customHeight="1" x14ac:dyDescent="0.25">
      <c r="A112" s="49"/>
      <c r="C112" s="51">
        <v>136</v>
      </c>
      <c r="D112" s="51" t="s">
        <v>2751</v>
      </c>
      <c r="E112" s="38" t="s">
        <v>2752</v>
      </c>
      <c r="F112" s="38" t="s">
        <v>2752</v>
      </c>
      <c r="G112" s="38" t="s">
        <v>2752</v>
      </c>
      <c r="H112" s="38" t="s">
        <v>2752</v>
      </c>
      <c r="I112" s="38" t="s">
        <v>2752</v>
      </c>
      <c r="J112" s="38" t="s">
        <v>2752</v>
      </c>
      <c r="K112" s="38" t="s">
        <v>2752</v>
      </c>
      <c r="L112" s="38" t="s">
        <v>2752</v>
      </c>
      <c r="M112" s="38" t="s">
        <v>2752</v>
      </c>
      <c r="N112" s="38" t="s">
        <v>2752</v>
      </c>
      <c r="O112" s="38" t="s">
        <v>2752</v>
      </c>
      <c r="P112" s="38" t="s">
        <v>2752</v>
      </c>
      <c r="Q112" s="38" t="s">
        <v>2752</v>
      </c>
      <c r="R112" s="38" t="s">
        <v>2752</v>
      </c>
    </row>
    <row r="113" spans="1:18" ht="13.9" customHeight="1" x14ac:dyDescent="0.25">
      <c r="A113" s="49"/>
      <c r="B113" s="49"/>
      <c r="C113" s="51">
        <v>139</v>
      </c>
      <c r="D113" s="51" t="s">
        <v>2753</v>
      </c>
      <c r="E113" s="38" t="s">
        <v>2754</v>
      </c>
      <c r="F113" s="38" t="s">
        <v>2754</v>
      </c>
      <c r="G113" s="38" t="s">
        <v>2754</v>
      </c>
      <c r="H113" s="38" t="s">
        <v>2754</v>
      </c>
      <c r="I113" s="38" t="s">
        <v>2754</v>
      </c>
      <c r="J113" s="38" t="s">
        <v>2754</v>
      </c>
      <c r="K113" s="38" t="s">
        <v>2754</v>
      </c>
      <c r="L113" s="38" t="s">
        <v>2754</v>
      </c>
      <c r="M113" s="38" t="s">
        <v>2754</v>
      </c>
      <c r="N113" s="38" t="s">
        <v>2754</v>
      </c>
      <c r="O113" s="38" t="s">
        <v>2754</v>
      </c>
      <c r="P113" s="38" t="s">
        <v>2754</v>
      </c>
      <c r="Q113" s="38" t="s">
        <v>2754</v>
      </c>
      <c r="R113" s="38" t="s">
        <v>2754</v>
      </c>
    </row>
    <row r="114" spans="1:18" ht="13.9" customHeight="1" x14ac:dyDescent="0.25">
      <c r="A114" s="56"/>
      <c r="B114" s="53">
        <v>2</v>
      </c>
      <c r="C114" s="54"/>
      <c r="D114" s="55" t="s">
        <v>2755</v>
      </c>
      <c r="E114" s="38" t="s">
        <v>2756</v>
      </c>
      <c r="F114" s="38" t="s">
        <v>2756</v>
      </c>
      <c r="G114" s="38" t="s">
        <v>2756</v>
      </c>
      <c r="H114" s="38" t="s">
        <v>2756</v>
      </c>
      <c r="I114" s="38" t="s">
        <v>2756</v>
      </c>
      <c r="J114" s="38" t="s">
        <v>2756</v>
      </c>
      <c r="K114" s="38" t="s">
        <v>2756</v>
      </c>
      <c r="L114" s="38" t="s">
        <v>2756</v>
      </c>
      <c r="M114" s="38" t="s">
        <v>2756</v>
      </c>
      <c r="N114" s="38" t="s">
        <v>2756</v>
      </c>
      <c r="O114" s="38" t="s">
        <v>2756</v>
      </c>
      <c r="P114" s="38" t="s">
        <v>2756</v>
      </c>
      <c r="Q114" s="38" t="s">
        <v>2756</v>
      </c>
      <c r="R114" s="38" t="s">
        <v>2756</v>
      </c>
    </row>
    <row r="115" spans="1:18" ht="13.9" customHeight="1" x14ac:dyDescent="0.25">
      <c r="A115" s="49"/>
      <c r="B115" s="49"/>
      <c r="C115" s="51">
        <v>140</v>
      </c>
      <c r="D115" s="51" t="s">
        <v>2757</v>
      </c>
      <c r="E115" s="38" t="s">
        <v>2758</v>
      </c>
      <c r="F115" s="38" t="s">
        <v>2758</v>
      </c>
      <c r="G115" s="38" t="s">
        <v>2758</v>
      </c>
      <c r="H115" s="38" t="s">
        <v>2758</v>
      </c>
      <c r="I115" s="38" t="s">
        <v>2758</v>
      </c>
      <c r="J115" s="38" t="s">
        <v>2758</v>
      </c>
      <c r="K115" s="38" t="s">
        <v>2758</v>
      </c>
      <c r="L115" s="38" t="s">
        <v>2758</v>
      </c>
      <c r="M115" s="38" t="s">
        <v>2758</v>
      </c>
      <c r="N115" s="38" t="s">
        <v>2758</v>
      </c>
      <c r="O115" s="38" t="s">
        <v>2758</v>
      </c>
      <c r="P115" s="38" t="s">
        <v>2758</v>
      </c>
      <c r="Q115" s="38" t="s">
        <v>2758</v>
      </c>
      <c r="R115" s="38" t="s">
        <v>2758</v>
      </c>
    </row>
    <row r="116" spans="1:18" ht="13.9" customHeight="1" x14ac:dyDescent="0.25">
      <c r="A116" s="49"/>
      <c r="B116" s="49"/>
      <c r="C116" s="51">
        <v>141</v>
      </c>
      <c r="D116" s="51" t="s">
        <v>2759</v>
      </c>
      <c r="E116" s="38" t="s">
        <v>2760</v>
      </c>
      <c r="F116" s="38" t="s">
        <v>2760</v>
      </c>
      <c r="G116" s="38" t="s">
        <v>2760</v>
      </c>
      <c r="H116" s="38" t="s">
        <v>2760</v>
      </c>
      <c r="I116" s="38" t="s">
        <v>2760</v>
      </c>
      <c r="J116" s="38" t="s">
        <v>2760</v>
      </c>
      <c r="K116" s="38" t="s">
        <v>2760</v>
      </c>
      <c r="L116" s="38" t="s">
        <v>2760</v>
      </c>
      <c r="M116" s="38" t="s">
        <v>2760</v>
      </c>
      <c r="N116" s="38" t="s">
        <v>2760</v>
      </c>
      <c r="O116" s="38" t="s">
        <v>2760</v>
      </c>
      <c r="P116" s="38" t="s">
        <v>2760</v>
      </c>
      <c r="Q116" s="38" t="s">
        <v>2760</v>
      </c>
      <c r="R116" s="38" t="s">
        <v>2760</v>
      </c>
    </row>
    <row r="117" spans="1:18" ht="13.9" customHeight="1" x14ac:dyDescent="0.25">
      <c r="A117" s="49"/>
      <c r="B117" s="49"/>
      <c r="C117" s="51">
        <v>142</v>
      </c>
      <c r="D117" s="51" t="s">
        <v>2761</v>
      </c>
      <c r="E117" s="38" t="s">
        <v>2762</v>
      </c>
      <c r="F117" s="38" t="s">
        <v>2762</v>
      </c>
      <c r="G117" s="38" t="s">
        <v>2762</v>
      </c>
      <c r="H117" s="38" t="s">
        <v>2762</v>
      </c>
      <c r="I117" s="38" t="s">
        <v>2762</v>
      </c>
      <c r="J117" s="38" t="s">
        <v>2762</v>
      </c>
      <c r="K117" s="38" t="s">
        <v>2762</v>
      </c>
      <c r="L117" s="38" t="s">
        <v>2762</v>
      </c>
      <c r="M117" s="38" t="s">
        <v>2762</v>
      </c>
      <c r="N117" s="38" t="s">
        <v>2762</v>
      </c>
      <c r="O117" s="38" t="s">
        <v>2762</v>
      </c>
      <c r="P117" s="38" t="s">
        <v>2762</v>
      </c>
      <c r="Q117" s="38" t="s">
        <v>2762</v>
      </c>
      <c r="R117" s="38" t="s">
        <v>2762</v>
      </c>
    </row>
    <row r="118" spans="1:18" ht="13.9" customHeight="1" x14ac:dyDescent="0.25">
      <c r="A118" s="49"/>
      <c r="C118" s="51">
        <v>144</v>
      </c>
      <c r="D118" s="51" t="s">
        <v>2763</v>
      </c>
      <c r="E118" s="38" t="s">
        <v>2764</v>
      </c>
      <c r="F118" s="38" t="s">
        <v>2764</v>
      </c>
      <c r="G118" s="38" t="s">
        <v>2764</v>
      </c>
      <c r="H118" s="38" t="s">
        <v>2764</v>
      </c>
      <c r="I118" s="38" t="s">
        <v>2764</v>
      </c>
      <c r="J118" s="38" t="s">
        <v>2764</v>
      </c>
      <c r="K118" s="38" t="s">
        <v>2764</v>
      </c>
      <c r="L118" s="38" t="s">
        <v>2764</v>
      </c>
      <c r="M118" s="38" t="s">
        <v>2764</v>
      </c>
      <c r="N118" s="38" t="s">
        <v>2764</v>
      </c>
      <c r="O118" s="38" t="s">
        <v>2764</v>
      </c>
      <c r="P118" s="38" t="s">
        <v>2764</v>
      </c>
      <c r="Q118" s="38" t="s">
        <v>2764</v>
      </c>
      <c r="R118" s="38" t="s">
        <v>2764</v>
      </c>
    </row>
    <row r="119" spans="1:18" ht="13.9" customHeight="1" x14ac:dyDescent="0.25">
      <c r="A119" s="49"/>
      <c r="C119" s="51">
        <v>149</v>
      </c>
      <c r="D119" s="51" t="s">
        <v>2765</v>
      </c>
      <c r="E119" s="38" t="s">
        <v>2766</v>
      </c>
      <c r="F119" s="38" t="s">
        <v>2766</v>
      </c>
      <c r="G119" s="38" t="s">
        <v>2766</v>
      </c>
      <c r="H119" s="38" t="s">
        <v>2766</v>
      </c>
      <c r="I119" s="38" t="s">
        <v>2766</v>
      </c>
      <c r="J119" s="38" t="s">
        <v>2766</v>
      </c>
      <c r="K119" s="38" t="s">
        <v>2766</v>
      </c>
      <c r="L119" s="38" t="s">
        <v>2766</v>
      </c>
      <c r="M119" s="38" t="s">
        <v>2766</v>
      </c>
      <c r="N119" s="38" t="s">
        <v>2766</v>
      </c>
      <c r="O119" s="38" t="s">
        <v>2766</v>
      </c>
      <c r="P119" s="38" t="s">
        <v>2766</v>
      </c>
      <c r="Q119" s="38" t="s">
        <v>2766</v>
      </c>
      <c r="R119" s="38" t="s">
        <v>2766</v>
      </c>
    </row>
    <row r="120" spans="1:18" ht="13.9" customHeight="1" x14ac:dyDescent="0.25">
      <c r="A120" s="56"/>
      <c r="B120" s="53">
        <v>3</v>
      </c>
      <c r="C120" s="54"/>
      <c r="D120" s="55" t="s">
        <v>2767</v>
      </c>
      <c r="E120" s="38" t="s">
        <v>2768</v>
      </c>
      <c r="F120" s="38" t="s">
        <v>2768</v>
      </c>
      <c r="G120" s="38" t="s">
        <v>2768</v>
      </c>
      <c r="H120" s="38" t="s">
        <v>2768</v>
      </c>
      <c r="I120" s="38" t="s">
        <v>2768</v>
      </c>
      <c r="J120" s="38" t="s">
        <v>2768</v>
      </c>
      <c r="K120" s="38" t="s">
        <v>2768</v>
      </c>
      <c r="L120" s="38" t="s">
        <v>2768</v>
      </c>
      <c r="M120" s="38" t="s">
        <v>2768</v>
      </c>
      <c r="N120" s="38" t="s">
        <v>2768</v>
      </c>
      <c r="O120" s="38" t="s">
        <v>2768</v>
      </c>
      <c r="P120" s="38" t="s">
        <v>2768</v>
      </c>
      <c r="Q120" s="38" t="s">
        <v>2768</v>
      </c>
      <c r="R120" s="38" t="s">
        <v>2768</v>
      </c>
    </row>
    <row r="121" spans="1:18" ht="13.9" customHeight="1" x14ac:dyDescent="0.25">
      <c r="A121" s="49"/>
      <c r="B121" s="49"/>
      <c r="C121" s="51">
        <v>150</v>
      </c>
      <c r="D121" s="51" t="s">
        <v>2769</v>
      </c>
      <c r="E121" s="38" t="s">
        <v>2770</v>
      </c>
      <c r="F121" s="38" t="s">
        <v>2770</v>
      </c>
      <c r="G121" s="38" t="s">
        <v>2770</v>
      </c>
      <c r="H121" s="38" t="s">
        <v>2770</v>
      </c>
      <c r="I121" s="38" t="s">
        <v>2770</v>
      </c>
      <c r="J121" s="38" t="s">
        <v>2770</v>
      </c>
      <c r="K121" s="38" t="s">
        <v>2770</v>
      </c>
      <c r="L121" s="38" t="s">
        <v>2770</v>
      </c>
      <c r="M121" s="38" t="s">
        <v>2770</v>
      </c>
      <c r="N121" s="38" t="s">
        <v>2770</v>
      </c>
      <c r="O121" s="38" t="s">
        <v>2770</v>
      </c>
      <c r="P121" s="38" t="s">
        <v>2770</v>
      </c>
      <c r="Q121" s="38" t="s">
        <v>2770</v>
      </c>
      <c r="R121" s="38" t="s">
        <v>2770</v>
      </c>
    </row>
    <row r="122" spans="1:18" ht="13.9" customHeight="1" x14ac:dyDescent="0.25">
      <c r="A122" s="56"/>
      <c r="C122" s="51">
        <v>151</v>
      </c>
      <c r="D122" s="51" t="s">
        <v>2771</v>
      </c>
      <c r="E122" s="38" t="s">
        <v>2772</v>
      </c>
      <c r="F122" s="38" t="s">
        <v>2772</v>
      </c>
      <c r="G122" s="38" t="s">
        <v>2772</v>
      </c>
      <c r="H122" s="38" t="s">
        <v>2772</v>
      </c>
      <c r="I122" s="38" t="s">
        <v>2772</v>
      </c>
      <c r="J122" s="38" t="s">
        <v>2772</v>
      </c>
      <c r="K122" s="38" t="s">
        <v>2772</v>
      </c>
      <c r="L122" s="38" t="s">
        <v>2772</v>
      </c>
      <c r="M122" s="38" t="s">
        <v>2772</v>
      </c>
      <c r="N122" s="38" t="s">
        <v>2772</v>
      </c>
      <c r="O122" s="38" t="s">
        <v>2772</v>
      </c>
      <c r="P122" s="38" t="s">
        <v>2772</v>
      </c>
      <c r="Q122" s="38" t="s">
        <v>2772</v>
      </c>
      <c r="R122" s="38" t="s">
        <v>2772</v>
      </c>
    </row>
    <row r="123" spans="1:18" ht="13.9" customHeight="1" x14ac:dyDescent="0.25">
      <c r="A123" s="49"/>
      <c r="B123" s="49"/>
      <c r="C123" s="51">
        <v>152</v>
      </c>
      <c r="D123" s="51" t="s">
        <v>2773</v>
      </c>
      <c r="E123" s="38" t="s">
        <v>2774</v>
      </c>
      <c r="F123" s="38" t="s">
        <v>2774</v>
      </c>
      <c r="G123" s="38" t="s">
        <v>2774</v>
      </c>
      <c r="H123" s="38" t="s">
        <v>2774</v>
      </c>
      <c r="I123" s="38" t="s">
        <v>2774</v>
      </c>
      <c r="J123" s="38" t="s">
        <v>2774</v>
      </c>
      <c r="K123" s="38" t="s">
        <v>2774</v>
      </c>
      <c r="L123" s="38" t="s">
        <v>2774</v>
      </c>
      <c r="M123" s="38" t="s">
        <v>2774</v>
      </c>
      <c r="N123" s="38" t="s">
        <v>2774</v>
      </c>
      <c r="O123" s="38" t="s">
        <v>2774</v>
      </c>
      <c r="P123" s="38" t="s">
        <v>2774</v>
      </c>
      <c r="Q123" s="38" t="s">
        <v>2774</v>
      </c>
      <c r="R123" s="38" t="s">
        <v>2774</v>
      </c>
    </row>
    <row r="124" spans="1:18" ht="13.9" customHeight="1" x14ac:dyDescent="0.25">
      <c r="A124" s="49"/>
      <c r="B124" s="49"/>
      <c r="C124" s="51">
        <v>153</v>
      </c>
      <c r="D124" s="51" t="s">
        <v>2775</v>
      </c>
      <c r="E124" s="38" t="s">
        <v>2776</v>
      </c>
      <c r="F124" s="38" t="s">
        <v>2776</v>
      </c>
      <c r="G124" s="38" t="s">
        <v>2776</v>
      </c>
      <c r="H124" s="38" t="s">
        <v>2776</v>
      </c>
      <c r="I124" s="38" t="s">
        <v>2776</v>
      </c>
      <c r="J124" s="38" t="s">
        <v>2776</v>
      </c>
      <c r="K124" s="38" t="s">
        <v>2776</v>
      </c>
      <c r="L124" s="38" t="s">
        <v>2776</v>
      </c>
      <c r="M124" s="38" t="s">
        <v>2776</v>
      </c>
      <c r="N124" s="38" t="s">
        <v>2776</v>
      </c>
      <c r="O124" s="38" t="s">
        <v>2776</v>
      </c>
      <c r="P124" s="38" t="s">
        <v>2776</v>
      </c>
      <c r="Q124" s="38" t="s">
        <v>2776</v>
      </c>
      <c r="R124" s="38" t="s">
        <v>2776</v>
      </c>
    </row>
    <row r="125" spans="1:18" ht="13.9" customHeight="1" x14ac:dyDescent="0.25">
      <c r="A125" s="49"/>
      <c r="B125" s="49"/>
      <c r="C125" s="51">
        <v>154</v>
      </c>
      <c r="D125" s="51" t="s">
        <v>2777</v>
      </c>
      <c r="E125" s="38" t="s">
        <v>2778</v>
      </c>
      <c r="F125" s="38" t="s">
        <v>2778</v>
      </c>
      <c r="G125" s="38" t="s">
        <v>2778</v>
      </c>
      <c r="H125" s="38" t="s">
        <v>2778</v>
      </c>
      <c r="I125" s="38" t="s">
        <v>2778</v>
      </c>
      <c r="J125" s="38" t="s">
        <v>2778</v>
      </c>
      <c r="K125" s="38" t="s">
        <v>2778</v>
      </c>
      <c r="L125" s="38" t="s">
        <v>2778</v>
      </c>
      <c r="M125" s="38" t="s">
        <v>2778</v>
      </c>
      <c r="N125" s="38" t="s">
        <v>2778</v>
      </c>
      <c r="O125" s="38" t="s">
        <v>2778</v>
      </c>
      <c r="P125" s="38" t="s">
        <v>2778</v>
      </c>
      <c r="Q125" s="38" t="s">
        <v>2778</v>
      </c>
      <c r="R125" s="38" t="s">
        <v>2778</v>
      </c>
    </row>
    <row r="126" spans="1:18" ht="13.9" customHeight="1" x14ac:dyDescent="0.25">
      <c r="A126" s="49"/>
      <c r="B126" s="49"/>
      <c r="C126" s="51">
        <v>155</v>
      </c>
      <c r="D126" s="51" t="s">
        <v>2779</v>
      </c>
      <c r="E126" s="38" t="s">
        <v>2780</v>
      </c>
      <c r="F126" s="38" t="s">
        <v>2780</v>
      </c>
      <c r="G126" s="38" t="s">
        <v>2780</v>
      </c>
      <c r="H126" s="38" t="s">
        <v>2780</v>
      </c>
      <c r="I126" s="38" t="s">
        <v>2780</v>
      </c>
      <c r="J126" s="38" t="s">
        <v>2780</v>
      </c>
      <c r="K126" s="38" t="s">
        <v>2780</v>
      </c>
      <c r="L126" s="38" t="s">
        <v>2780</v>
      </c>
      <c r="M126" s="38" t="s">
        <v>2780</v>
      </c>
      <c r="N126" s="38" t="s">
        <v>2780</v>
      </c>
      <c r="O126" s="38" t="s">
        <v>2780</v>
      </c>
      <c r="P126" s="38" t="s">
        <v>2780</v>
      </c>
      <c r="Q126" s="38" t="s">
        <v>2780</v>
      </c>
      <c r="R126" s="38" t="s">
        <v>2780</v>
      </c>
    </row>
    <row r="127" spans="1:18" ht="13.9" customHeight="1" x14ac:dyDescent="0.25">
      <c r="A127" s="49"/>
      <c r="C127" s="51">
        <v>156</v>
      </c>
      <c r="D127" s="51" t="s">
        <v>2781</v>
      </c>
      <c r="E127" s="38" t="s">
        <v>2782</v>
      </c>
      <c r="F127" s="38" t="s">
        <v>2782</v>
      </c>
      <c r="G127" s="38" t="s">
        <v>2782</v>
      </c>
      <c r="H127" s="38" t="s">
        <v>2782</v>
      </c>
      <c r="I127" s="38" t="s">
        <v>2782</v>
      </c>
      <c r="J127" s="38" t="s">
        <v>2782</v>
      </c>
      <c r="K127" s="38" t="s">
        <v>2782</v>
      </c>
      <c r="L127" s="38" t="s">
        <v>2782</v>
      </c>
      <c r="M127" s="38" t="s">
        <v>2782</v>
      </c>
      <c r="N127" s="38" t="s">
        <v>2782</v>
      </c>
      <c r="O127" s="38" t="s">
        <v>2782</v>
      </c>
      <c r="P127" s="38" t="s">
        <v>2782</v>
      </c>
      <c r="Q127" s="38" t="s">
        <v>2782</v>
      </c>
      <c r="R127" s="38" t="s">
        <v>2782</v>
      </c>
    </row>
    <row r="128" spans="1:18" ht="13.9" customHeight="1" x14ac:dyDescent="0.25">
      <c r="A128" s="49"/>
      <c r="C128" s="51">
        <v>158</v>
      </c>
      <c r="D128" s="51" t="s">
        <v>2783</v>
      </c>
      <c r="E128" s="38" t="s">
        <v>2784</v>
      </c>
      <c r="F128" s="38" t="s">
        <v>2784</v>
      </c>
      <c r="G128" s="38" t="s">
        <v>2784</v>
      </c>
      <c r="H128" s="38" t="s">
        <v>2784</v>
      </c>
      <c r="I128" s="38" t="s">
        <v>2784</v>
      </c>
      <c r="J128" s="38" t="s">
        <v>2784</v>
      </c>
      <c r="K128" s="38" t="s">
        <v>2784</v>
      </c>
      <c r="L128" s="38" t="s">
        <v>2784</v>
      </c>
      <c r="M128" s="38" t="s">
        <v>2784</v>
      </c>
      <c r="N128" s="38" t="s">
        <v>2784</v>
      </c>
      <c r="O128" s="38" t="s">
        <v>2784</v>
      </c>
      <c r="P128" s="38" t="s">
        <v>2784</v>
      </c>
      <c r="Q128" s="38" t="s">
        <v>2784</v>
      </c>
      <c r="R128" s="38" t="s">
        <v>2784</v>
      </c>
    </row>
    <row r="129" spans="1:18" ht="13.9" customHeight="1" x14ac:dyDescent="0.25">
      <c r="A129" s="49"/>
      <c r="C129" s="51">
        <v>159</v>
      </c>
      <c r="D129" s="51" t="s">
        <v>2785</v>
      </c>
      <c r="E129" s="38" t="s">
        <v>2786</v>
      </c>
      <c r="F129" s="38" t="s">
        <v>2786</v>
      </c>
      <c r="G129" s="38" t="s">
        <v>2786</v>
      </c>
      <c r="H129" s="38" t="s">
        <v>2786</v>
      </c>
      <c r="I129" s="38" t="s">
        <v>2786</v>
      </c>
      <c r="J129" s="38" t="s">
        <v>2786</v>
      </c>
      <c r="K129" s="38" t="s">
        <v>2786</v>
      </c>
      <c r="L129" s="38" t="s">
        <v>2786</v>
      </c>
      <c r="M129" s="38" t="s">
        <v>2786</v>
      </c>
      <c r="N129" s="38" t="s">
        <v>2786</v>
      </c>
      <c r="O129" s="38" t="s">
        <v>2786</v>
      </c>
      <c r="P129" s="38" t="s">
        <v>2786</v>
      </c>
      <c r="Q129" s="38" t="s">
        <v>2786</v>
      </c>
      <c r="R129" s="38" t="s">
        <v>2786</v>
      </c>
    </row>
    <row r="130" spans="1:18" ht="13.9" customHeight="1" x14ac:dyDescent="0.25">
      <c r="A130" s="56"/>
      <c r="B130" s="53">
        <v>4</v>
      </c>
      <c r="C130" s="54"/>
      <c r="D130" s="55" t="s">
        <v>2787</v>
      </c>
      <c r="E130" s="38" t="s">
        <v>2788</v>
      </c>
      <c r="F130" s="38" t="s">
        <v>2788</v>
      </c>
      <c r="G130" s="38" t="s">
        <v>2788</v>
      </c>
      <c r="H130" s="38" t="s">
        <v>2788</v>
      </c>
      <c r="I130" s="38" t="s">
        <v>2788</v>
      </c>
      <c r="J130" s="38" t="s">
        <v>2788</v>
      </c>
      <c r="K130" s="38" t="s">
        <v>2788</v>
      </c>
      <c r="L130" s="38" t="s">
        <v>2788</v>
      </c>
      <c r="M130" s="38" t="s">
        <v>2788</v>
      </c>
      <c r="N130" s="38" t="s">
        <v>2788</v>
      </c>
      <c r="O130" s="38" t="s">
        <v>2788</v>
      </c>
      <c r="P130" s="38" t="s">
        <v>2788</v>
      </c>
      <c r="Q130" s="38" t="s">
        <v>2788</v>
      </c>
      <c r="R130" s="38" t="s">
        <v>2788</v>
      </c>
    </row>
    <row r="131" spans="1:18" ht="13.9" customHeight="1" x14ac:dyDescent="0.25">
      <c r="A131" s="49"/>
      <c r="C131" s="51">
        <v>160</v>
      </c>
      <c r="D131" s="51" t="s">
        <v>2787</v>
      </c>
      <c r="E131" s="38" t="s">
        <v>2789</v>
      </c>
      <c r="F131" s="38" t="s">
        <v>2789</v>
      </c>
      <c r="G131" s="38" t="s">
        <v>2789</v>
      </c>
      <c r="H131" s="38" t="s">
        <v>2789</v>
      </c>
      <c r="I131" s="38" t="s">
        <v>2789</v>
      </c>
      <c r="J131" s="38" t="s">
        <v>2789</v>
      </c>
      <c r="K131" s="38" t="s">
        <v>2789</v>
      </c>
      <c r="L131" s="38" t="s">
        <v>2789</v>
      </c>
      <c r="M131" s="38" t="s">
        <v>2789</v>
      </c>
      <c r="N131" s="38" t="s">
        <v>2789</v>
      </c>
      <c r="O131" s="38" t="s">
        <v>2789</v>
      </c>
      <c r="P131" s="38" t="s">
        <v>2789</v>
      </c>
      <c r="Q131" s="38" t="s">
        <v>2789</v>
      </c>
      <c r="R131" s="38" t="s">
        <v>2789</v>
      </c>
    </row>
    <row r="132" spans="1:18" ht="13.9" customHeight="1" x14ac:dyDescent="0.25">
      <c r="A132" s="56"/>
      <c r="B132" s="53">
        <v>5</v>
      </c>
      <c r="C132" s="54"/>
      <c r="D132" s="55" t="s">
        <v>2790</v>
      </c>
      <c r="E132" s="38" t="s">
        <v>2791</v>
      </c>
      <c r="F132" s="38" t="s">
        <v>2791</v>
      </c>
      <c r="G132" s="38" t="s">
        <v>2791</v>
      </c>
      <c r="H132" s="38" t="s">
        <v>2791</v>
      </c>
      <c r="I132" s="38" t="s">
        <v>2791</v>
      </c>
      <c r="J132" s="38" t="s">
        <v>2791</v>
      </c>
      <c r="K132" s="38" t="s">
        <v>2791</v>
      </c>
      <c r="L132" s="38" t="s">
        <v>2791</v>
      </c>
      <c r="M132" s="38" t="s">
        <v>2791</v>
      </c>
      <c r="N132" s="38" t="s">
        <v>2791</v>
      </c>
      <c r="O132" s="38" t="s">
        <v>2791</v>
      </c>
      <c r="P132" s="38" t="s">
        <v>2791</v>
      </c>
      <c r="Q132" s="38" t="s">
        <v>2791</v>
      </c>
      <c r="R132" s="38" t="s">
        <v>2791</v>
      </c>
    </row>
    <row r="133" spans="1:18" ht="13.9" customHeight="1" x14ac:dyDescent="0.25">
      <c r="A133" s="49"/>
      <c r="C133" s="51">
        <v>170</v>
      </c>
      <c r="D133" s="51" t="s">
        <v>2790</v>
      </c>
      <c r="E133" s="38" t="s">
        <v>2792</v>
      </c>
      <c r="F133" s="38" t="s">
        <v>2792</v>
      </c>
      <c r="G133" s="38" t="s">
        <v>2792</v>
      </c>
      <c r="H133" s="38" t="s">
        <v>2792</v>
      </c>
      <c r="I133" s="38" t="s">
        <v>2792</v>
      </c>
      <c r="J133" s="38" t="s">
        <v>2792</v>
      </c>
      <c r="K133" s="38" t="s">
        <v>2792</v>
      </c>
      <c r="L133" s="38" t="s">
        <v>2792</v>
      </c>
      <c r="M133" s="38" t="s">
        <v>2792</v>
      </c>
      <c r="N133" s="38" t="s">
        <v>2792</v>
      </c>
      <c r="O133" s="38" t="s">
        <v>2792</v>
      </c>
      <c r="P133" s="38" t="s">
        <v>2792</v>
      </c>
      <c r="Q133" s="38" t="s">
        <v>2792</v>
      </c>
      <c r="R133" s="38" t="s">
        <v>2792</v>
      </c>
    </row>
    <row r="134" spans="1:18" ht="13.9" customHeight="1" x14ac:dyDescent="0.25">
      <c r="A134" s="56"/>
      <c r="B134" s="53">
        <v>6</v>
      </c>
      <c r="C134" s="54"/>
      <c r="D134" s="55" t="s">
        <v>2793</v>
      </c>
      <c r="E134" s="38" t="s">
        <v>2794</v>
      </c>
      <c r="F134" s="38" t="s">
        <v>2794</v>
      </c>
      <c r="G134" s="38" t="s">
        <v>2794</v>
      </c>
      <c r="H134" s="38" t="s">
        <v>2794</v>
      </c>
      <c r="I134" s="38" t="s">
        <v>2794</v>
      </c>
      <c r="J134" s="38" t="s">
        <v>2794</v>
      </c>
      <c r="K134" s="38" t="s">
        <v>2794</v>
      </c>
      <c r="L134" s="38" t="s">
        <v>2794</v>
      </c>
      <c r="M134" s="38" t="s">
        <v>2794</v>
      </c>
      <c r="N134" s="38" t="s">
        <v>2794</v>
      </c>
      <c r="O134" s="38" t="s">
        <v>2794</v>
      </c>
      <c r="P134" s="38" t="s">
        <v>2794</v>
      </c>
      <c r="Q134" s="38" t="s">
        <v>2794</v>
      </c>
      <c r="R134" s="38" t="s">
        <v>2794</v>
      </c>
    </row>
    <row r="135" spans="1:18" ht="13.9" customHeight="1" x14ac:dyDescent="0.25">
      <c r="A135" s="49"/>
      <c r="C135" s="51">
        <v>180</v>
      </c>
      <c r="D135" s="51" t="s">
        <v>2795</v>
      </c>
      <c r="E135" s="38" t="s">
        <v>2796</v>
      </c>
      <c r="F135" s="38" t="s">
        <v>2796</v>
      </c>
      <c r="G135" s="38" t="s">
        <v>2796</v>
      </c>
      <c r="H135" s="38" t="s">
        <v>2796</v>
      </c>
      <c r="I135" s="38" t="s">
        <v>2796</v>
      </c>
      <c r="J135" s="38" t="s">
        <v>2796</v>
      </c>
      <c r="K135" s="38" t="s">
        <v>2796</v>
      </c>
      <c r="L135" s="38" t="s">
        <v>2796</v>
      </c>
      <c r="M135" s="38" t="s">
        <v>2796</v>
      </c>
      <c r="N135" s="38" t="s">
        <v>2796</v>
      </c>
      <c r="O135" s="38" t="s">
        <v>2796</v>
      </c>
      <c r="P135" s="38" t="s">
        <v>2796</v>
      </c>
      <c r="Q135" s="38" t="s">
        <v>2796</v>
      </c>
      <c r="R135" s="38" t="s">
        <v>2796</v>
      </c>
    </row>
    <row r="136" spans="1:18" ht="13.9" customHeight="1" x14ac:dyDescent="0.25">
      <c r="A136" s="49"/>
      <c r="C136" s="51">
        <v>181</v>
      </c>
      <c r="D136" s="51" t="s">
        <v>2797</v>
      </c>
      <c r="E136" s="38" t="s">
        <v>2798</v>
      </c>
      <c r="F136" s="38" t="s">
        <v>2798</v>
      </c>
      <c r="G136" s="38" t="s">
        <v>2798</v>
      </c>
      <c r="H136" s="38" t="s">
        <v>2798</v>
      </c>
      <c r="I136" s="38" t="s">
        <v>2798</v>
      </c>
      <c r="J136" s="38" t="s">
        <v>2798</v>
      </c>
      <c r="K136" s="38" t="s">
        <v>2798</v>
      </c>
      <c r="L136" s="38" t="s">
        <v>2798</v>
      </c>
      <c r="M136" s="38" t="s">
        <v>2798</v>
      </c>
      <c r="N136" s="38" t="s">
        <v>2798</v>
      </c>
      <c r="O136" s="38" t="s">
        <v>2798</v>
      </c>
      <c r="P136" s="38" t="s">
        <v>2798</v>
      </c>
      <c r="Q136" s="38" t="s">
        <v>2798</v>
      </c>
      <c r="R136" s="38" t="s">
        <v>2798</v>
      </c>
    </row>
    <row r="137" spans="1:18" ht="13.9" customHeight="1" x14ac:dyDescent="0.25">
      <c r="A137" s="49"/>
      <c r="C137" s="51">
        <v>182</v>
      </c>
      <c r="D137" s="51" t="s">
        <v>2799</v>
      </c>
      <c r="E137" s="38" t="s">
        <v>2800</v>
      </c>
      <c r="F137" s="38" t="s">
        <v>2800</v>
      </c>
      <c r="G137" s="38" t="s">
        <v>2800</v>
      </c>
      <c r="H137" s="38" t="s">
        <v>2800</v>
      </c>
      <c r="I137" s="38" t="s">
        <v>2800</v>
      </c>
      <c r="J137" s="38" t="s">
        <v>2800</v>
      </c>
      <c r="K137" s="38" t="s">
        <v>2800</v>
      </c>
      <c r="L137" s="38" t="s">
        <v>2800</v>
      </c>
      <c r="M137" s="38" t="s">
        <v>2800</v>
      </c>
      <c r="N137" s="38" t="s">
        <v>2800</v>
      </c>
      <c r="O137" s="38" t="s">
        <v>2800</v>
      </c>
      <c r="P137" s="38" t="s">
        <v>2800</v>
      </c>
      <c r="Q137" s="38" t="s">
        <v>2800</v>
      </c>
      <c r="R137" s="38" t="s">
        <v>2800</v>
      </c>
    </row>
    <row r="138" spans="1:18" ht="13.9" customHeight="1" x14ac:dyDescent="0.25">
      <c r="A138" s="49"/>
      <c r="B138" s="49"/>
      <c r="C138" s="51">
        <v>183</v>
      </c>
      <c r="D138" s="51" t="s">
        <v>2801</v>
      </c>
      <c r="E138" s="38" t="s">
        <v>2802</v>
      </c>
      <c r="F138" s="38" t="s">
        <v>2802</v>
      </c>
      <c r="G138" s="38" t="s">
        <v>2802</v>
      </c>
      <c r="H138" s="38" t="s">
        <v>2802</v>
      </c>
      <c r="I138" s="38" t="s">
        <v>2802</v>
      </c>
      <c r="J138" s="38" t="s">
        <v>2802</v>
      </c>
      <c r="K138" s="38" t="s">
        <v>2802</v>
      </c>
      <c r="L138" s="38" t="s">
        <v>2802</v>
      </c>
      <c r="M138" s="38" t="s">
        <v>2802</v>
      </c>
      <c r="N138" s="38" t="s">
        <v>2802</v>
      </c>
      <c r="O138" s="38" t="s">
        <v>2802</v>
      </c>
      <c r="P138" s="38" t="s">
        <v>2802</v>
      </c>
      <c r="Q138" s="38" t="s">
        <v>2802</v>
      </c>
      <c r="R138" s="38" t="s">
        <v>2802</v>
      </c>
    </row>
    <row r="139" spans="1:18" ht="13.9" customHeight="1" x14ac:dyDescent="0.25">
      <c r="A139" s="56"/>
      <c r="B139" s="49"/>
      <c r="C139" s="51">
        <v>184</v>
      </c>
      <c r="D139" s="51" t="s">
        <v>2803</v>
      </c>
      <c r="E139" s="38" t="s">
        <v>2804</v>
      </c>
      <c r="F139" s="38" t="s">
        <v>2804</v>
      </c>
      <c r="G139" s="38" t="s">
        <v>2804</v>
      </c>
      <c r="H139" s="38" t="s">
        <v>2804</v>
      </c>
      <c r="I139" s="38" t="s">
        <v>2804</v>
      </c>
      <c r="J139" s="38" t="s">
        <v>2804</v>
      </c>
      <c r="K139" s="38" t="s">
        <v>2804</v>
      </c>
      <c r="L139" s="38" t="s">
        <v>2804</v>
      </c>
      <c r="M139" s="38" t="s">
        <v>2804</v>
      </c>
      <c r="N139" s="38" t="s">
        <v>2804</v>
      </c>
      <c r="O139" s="38" t="s">
        <v>2804</v>
      </c>
      <c r="P139" s="38" t="s">
        <v>2804</v>
      </c>
      <c r="Q139" s="38" t="s">
        <v>2804</v>
      </c>
      <c r="R139" s="38" t="s">
        <v>2804</v>
      </c>
    </row>
    <row r="140" spans="1:18" ht="13.9" customHeight="1" x14ac:dyDescent="0.25">
      <c r="A140" s="49"/>
      <c r="B140" s="49"/>
      <c r="C140" s="51">
        <v>185</v>
      </c>
      <c r="D140" s="51" t="s">
        <v>2805</v>
      </c>
      <c r="E140" s="38" t="s">
        <v>2806</v>
      </c>
      <c r="F140" s="38" t="s">
        <v>2806</v>
      </c>
      <c r="G140" s="38" t="s">
        <v>2806</v>
      </c>
      <c r="H140" s="38" t="s">
        <v>2806</v>
      </c>
      <c r="I140" s="38" t="s">
        <v>2806</v>
      </c>
      <c r="J140" s="38" t="s">
        <v>2806</v>
      </c>
      <c r="K140" s="38" t="s">
        <v>2806</v>
      </c>
      <c r="L140" s="38" t="s">
        <v>2806</v>
      </c>
      <c r="M140" s="38" t="s">
        <v>2806</v>
      </c>
      <c r="N140" s="38" t="s">
        <v>2806</v>
      </c>
      <c r="O140" s="38" t="s">
        <v>2806</v>
      </c>
      <c r="P140" s="38" t="s">
        <v>2806</v>
      </c>
      <c r="Q140" s="38" t="s">
        <v>2806</v>
      </c>
      <c r="R140" s="38" t="s">
        <v>2806</v>
      </c>
    </row>
    <row r="141" spans="1:18" ht="13.9" customHeight="1" x14ac:dyDescent="0.25">
      <c r="A141" s="49"/>
      <c r="B141" s="49"/>
      <c r="C141" s="51">
        <v>186</v>
      </c>
      <c r="D141" s="51" t="s">
        <v>2807</v>
      </c>
      <c r="E141" s="38" t="s">
        <v>2808</v>
      </c>
      <c r="F141" s="38" t="s">
        <v>2808</v>
      </c>
      <c r="G141" s="38" t="s">
        <v>2808</v>
      </c>
      <c r="H141" s="38" t="s">
        <v>2808</v>
      </c>
      <c r="I141" s="38" t="s">
        <v>2808</v>
      </c>
      <c r="J141" s="38" t="s">
        <v>2808</v>
      </c>
      <c r="K141" s="38" t="s">
        <v>2808</v>
      </c>
      <c r="L141" s="38" t="s">
        <v>2808</v>
      </c>
      <c r="M141" s="38" t="s">
        <v>2808</v>
      </c>
      <c r="N141" s="38" t="s">
        <v>2808</v>
      </c>
      <c r="O141" s="38" t="s">
        <v>2808</v>
      </c>
      <c r="P141" s="38" t="s">
        <v>2808</v>
      </c>
      <c r="Q141" s="38" t="s">
        <v>2808</v>
      </c>
      <c r="R141" s="38" t="s">
        <v>2808</v>
      </c>
    </row>
    <row r="142" spans="1:18" ht="13.9" customHeight="1" x14ac:dyDescent="0.25">
      <c r="A142" s="49"/>
      <c r="B142" s="49"/>
      <c r="C142" s="51">
        <v>187</v>
      </c>
      <c r="D142" s="51" t="s">
        <v>2809</v>
      </c>
      <c r="E142" s="38" t="s">
        <v>2810</v>
      </c>
      <c r="F142" s="38" t="s">
        <v>2810</v>
      </c>
      <c r="G142" s="38" t="s">
        <v>2810</v>
      </c>
      <c r="H142" s="38" t="s">
        <v>2810</v>
      </c>
      <c r="I142" s="38" t="s">
        <v>2810</v>
      </c>
      <c r="J142" s="38" t="s">
        <v>2810</v>
      </c>
      <c r="K142" s="38" t="s">
        <v>2810</v>
      </c>
      <c r="L142" s="38" t="s">
        <v>2810</v>
      </c>
      <c r="M142" s="38" t="s">
        <v>2810</v>
      </c>
      <c r="N142" s="38" t="s">
        <v>2810</v>
      </c>
      <c r="O142" s="38" t="s">
        <v>2810</v>
      </c>
      <c r="P142" s="38" t="s">
        <v>2810</v>
      </c>
      <c r="Q142" s="38" t="s">
        <v>2810</v>
      </c>
      <c r="R142" s="38" t="s">
        <v>2810</v>
      </c>
    </row>
    <row r="143" spans="1:18" ht="13.9" customHeight="1" x14ac:dyDescent="0.25">
      <c r="A143" s="49"/>
      <c r="B143" s="49"/>
      <c r="C143" s="51">
        <v>189</v>
      </c>
      <c r="D143" s="51" t="s">
        <v>2811</v>
      </c>
      <c r="E143" s="38" t="s">
        <v>2812</v>
      </c>
      <c r="F143" s="38" t="s">
        <v>2812</v>
      </c>
      <c r="G143" s="38" t="s">
        <v>2812</v>
      </c>
      <c r="H143" s="38" t="s">
        <v>2812</v>
      </c>
      <c r="I143" s="38" t="s">
        <v>2812</v>
      </c>
      <c r="J143" s="38" t="s">
        <v>2812</v>
      </c>
      <c r="K143" s="38" t="s">
        <v>2812</v>
      </c>
      <c r="L143" s="38" t="s">
        <v>2812</v>
      </c>
      <c r="M143" s="38" t="s">
        <v>2812</v>
      </c>
      <c r="N143" s="38" t="s">
        <v>2812</v>
      </c>
      <c r="O143" s="38" t="s">
        <v>2812</v>
      </c>
      <c r="P143" s="38" t="s">
        <v>2812</v>
      </c>
      <c r="Q143" s="38" t="s">
        <v>2812</v>
      </c>
      <c r="R143" s="38" t="s">
        <v>2812</v>
      </c>
    </row>
    <row r="144" spans="1:18" ht="13.9" customHeight="1" x14ac:dyDescent="0.25">
      <c r="A144" s="49"/>
      <c r="B144" s="53">
        <v>7</v>
      </c>
      <c r="C144" s="54"/>
      <c r="D144" s="55" t="s">
        <v>2671</v>
      </c>
      <c r="E144" s="38" t="s">
        <v>2813</v>
      </c>
      <c r="F144" s="38" t="s">
        <v>2813</v>
      </c>
      <c r="G144" s="38" t="s">
        <v>2813</v>
      </c>
      <c r="H144" s="38" t="s">
        <v>2813</v>
      </c>
      <c r="I144" s="38" t="s">
        <v>2813</v>
      </c>
      <c r="J144" s="38" t="s">
        <v>2813</v>
      </c>
      <c r="K144" s="38" t="s">
        <v>2813</v>
      </c>
      <c r="L144" s="38" t="s">
        <v>2813</v>
      </c>
      <c r="M144" s="38" t="s">
        <v>2813</v>
      </c>
      <c r="N144" s="38" t="s">
        <v>2813</v>
      </c>
      <c r="O144" s="38" t="s">
        <v>2813</v>
      </c>
      <c r="P144" s="38" t="s">
        <v>2813</v>
      </c>
      <c r="Q144" s="38" t="s">
        <v>2813</v>
      </c>
      <c r="R144" s="38" t="s">
        <v>2813</v>
      </c>
    </row>
    <row r="145" spans="1:18" ht="13.9" customHeight="1" x14ac:dyDescent="0.25">
      <c r="A145" s="49"/>
      <c r="B145" s="49"/>
      <c r="C145" s="51">
        <v>190</v>
      </c>
      <c r="D145" s="51" t="s">
        <v>2814</v>
      </c>
      <c r="E145" s="38" t="s">
        <v>2815</v>
      </c>
      <c r="F145" s="38" t="s">
        <v>2815</v>
      </c>
      <c r="G145" s="38" t="s">
        <v>2815</v>
      </c>
      <c r="H145" s="38" t="s">
        <v>2815</v>
      </c>
      <c r="I145" s="38" t="s">
        <v>2815</v>
      </c>
      <c r="J145" s="38" t="s">
        <v>2815</v>
      </c>
      <c r="K145" s="38" t="s">
        <v>2815</v>
      </c>
      <c r="L145" s="38" t="s">
        <v>2815</v>
      </c>
      <c r="M145" s="38" t="s">
        <v>2815</v>
      </c>
      <c r="N145" s="38" t="s">
        <v>2815</v>
      </c>
      <c r="O145" s="38" t="s">
        <v>2815</v>
      </c>
      <c r="P145" s="38" t="s">
        <v>2815</v>
      </c>
      <c r="Q145" s="38" t="s">
        <v>2815</v>
      </c>
      <c r="R145" s="38" t="s">
        <v>2815</v>
      </c>
    </row>
    <row r="146" spans="1:18" ht="13.9" customHeight="1" x14ac:dyDescent="0.25">
      <c r="A146" s="49"/>
      <c r="B146" s="57"/>
      <c r="C146" s="51">
        <v>191</v>
      </c>
      <c r="D146" s="51" t="s">
        <v>2816</v>
      </c>
      <c r="E146" s="38" t="s">
        <v>2817</v>
      </c>
      <c r="F146" s="38" t="s">
        <v>2817</v>
      </c>
      <c r="G146" s="38" t="s">
        <v>2817</v>
      </c>
      <c r="H146" s="38" t="s">
        <v>2817</v>
      </c>
      <c r="I146" s="38" t="s">
        <v>2817</v>
      </c>
      <c r="J146" s="38" t="s">
        <v>2817</v>
      </c>
      <c r="K146" s="38" t="s">
        <v>2817</v>
      </c>
      <c r="L146" s="38" t="s">
        <v>2817</v>
      </c>
      <c r="M146" s="38" t="s">
        <v>2817</v>
      </c>
      <c r="N146" s="38" t="s">
        <v>2817</v>
      </c>
      <c r="O146" s="38" t="s">
        <v>2817</v>
      </c>
      <c r="P146" s="38" t="s">
        <v>2817</v>
      </c>
      <c r="Q146" s="38" t="s">
        <v>2817</v>
      </c>
      <c r="R146" s="38" t="s">
        <v>2817</v>
      </c>
    </row>
    <row r="147" spans="1:18" ht="13.9" customHeight="1" x14ac:dyDescent="0.25">
      <c r="A147" s="49"/>
      <c r="B147" s="49"/>
      <c r="C147" s="51">
        <v>192</v>
      </c>
      <c r="D147" s="51" t="s">
        <v>2818</v>
      </c>
      <c r="E147" s="38" t="s">
        <v>2819</v>
      </c>
      <c r="F147" s="38" t="s">
        <v>2819</v>
      </c>
      <c r="G147" s="38" t="s">
        <v>2819</v>
      </c>
      <c r="H147" s="38" t="s">
        <v>2819</v>
      </c>
      <c r="I147" s="38" t="s">
        <v>2819</v>
      </c>
      <c r="J147" s="38" t="s">
        <v>2819</v>
      </c>
      <c r="K147" s="38" t="s">
        <v>2819</v>
      </c>
      <c r="L147" s="38" t="s">
        <v>2819</v>
      </c>
      <c r="M147" s="38" t="s">
        <v>2819</v>
      </c>
      <c r="N147" s="38" t="s">
        <v>2819</v>
      </c>
      <c r="O147" s="38" t="s">
        <v>2819</v>
      </c>
      <c r="P147" s="38" t="s">
        <v>2819</v>
      </c>
      <c r="Q147" s="38" t="s">
        <v>2819</v>
      </c>
      <c r="R147" s="38" t="s">
        <v>2819</v>
      </c>
    </row>
    <row r="148" spans="1:18" ht="13.9" customHeight="1" x14ac:dyDescent="0.25">
      <c r="A148" s="49"/>
      <c r="B148" s="49"/>
      <c r="C148" s="51">
        <v>193</v>
      </c>
      <c r="D148" s="51" t="s">
        <v>2820</v>
      </c>
      <c r="E148" s="38" t="s">
        <v>2821</v>
      </c>
      <c r="F148" s="38" t="s">
        <v>2821</v>
      </c>
      <c r="G148" s="38" t="s">
        <v>2821</v>
      </c>
      <c r="H148" s="38" t="s">
        <v>2821</v>
      </c>
      <c r="I148" s="38" t="s">
        <v>2821</v>
      </c>
      <c r="J148" s="38" t="s">
        <v>2821</v>
      </c>
      <c r="K148" s="38" t="s">
        <v>2821</v>
      </c>
      <c r="L148" s="38" t="s">
        <v>2821</v>
      </c>
      <c r="M148" s="38" t="s">
        <v>2821</v>
      </c>
      <c r="N148" s="38" t="s">
        <v>2821</v>
      </c>
      <c r="O148" s="38" t="s">
        <v>2821</v>
      </c>
      <c r="P148" s="38" t="s">
        <v>2821</v>
      </c>
      <c r="Q148" s="38" t="s">
        <v>2821</v>
      </c>
      <c r="R148" s="38" t="s">
        <v>2821</v>
      </c>
    </row>
    <row r="149" spans="1:18" ht="13.9" customHeight="1" x14ac:dyDescent="0.25">
      <c r="A149" s="49"/>
      <c r="B149" s="49"/>
      <c r="C149" s="51">
        <v>194</v>
      </c>
      <c r="D149" s="51" t="s">
        <v>2822</v>
      </c>
      <c r="E149" s="38" t="s">
        <v>2823</v>
      </c>
      <c r="F149" s="38" t="s">
        <v>2823</v>
      </c>
      <c r="G149" s="38" t="s">
        <v>2823</v>
      </c>
      <c r="H149" s="38" t="s">
        <v>2823</v>
      </c>
      <c r="I149" s="38" t="s">
        <v>2823</v>
      </c>
      <c r="J149" s="38" t="s">
        <v>2823</v>
      </c>
      <c r="K149" s="38" t="s">
        <v>2823</v>
      </c>
      <c r="L149" s="38" t="s">
        <v>2823</v>
      </c>
      <c r="M149" s="38" t="s">
        <v>2823</v>
      </c>
      <c r="N149" s="38" t="s">
        <v>2823</v>
      </c>
      <c r="O149" s="38" t="s">
        <v>2823</v>
      </c>
      <c r="P149" s="38" t="s">
        <v>2823</v>
      </c>
      <c r="Q149" s="38" t="s">
        <v>2823</v>
      </c>
      <c r="R149" s="38" t="s">
        <v>2823</v>
      </c>
    </row>
    <row r="150" spans="1:18" ht="13.9" customHeight="1" x14ac:dyDescent="0.25">
      <c r="A150" s="49"/>
      <c r="B150" s="49"/>
      <c r="C150" s="51">
        <v>195</v>
      </c>
      <c r="D150" s="51" t="s">
        <v>2824</v>
      </c>
      <c r="E150" s="38" t="s">
        <v>2825</v>
      </c>
      <c r="F150" s="38" t="s">
        <v>2825</v>
      </c>
      <c r="G150" s="38" t="s">
        <v>2825</v>
      </c>
      <c r="H150" s="38" t="s">
        <v>2825</v>
      </c>
      <c r="I150" s="38" t="s">
        <v>2825</v>
      </c>
      <c r="J150" s="38" t="s">
        <v>2825</v>
      </c>
      <c r="K150" s="38" t="s">
        <v>2825</v>
      </c>
      <c r="L150" s="38" t="s">
        <v>2825</v>
      </c>
      <c r="M150" s="38" t="s">
        <v>2825</v>
      </c>
      <c r="N150" s="38" t="s">
        <v>2825</v>
      </c>
      <c r="O150" s="38" t="s">
        <v>2825</v>
      </c>
      <c r="P150" s="38" t="s">
        <v>2825</v>
      </c>
      <c r="Q150" s="38" t="s">
        <v>2825</v>
      </c>
      <c r="R150" s="38" t="s">
        <v>2825</v>
      </c>
    </row>
    <row r="151" spans="1:18" ht="13.9" customHeight="1" x14ac:dyDescent="0.25">
      <c r="A151" s="49"/>
      <c r="B151" s="49"/>
      <c r="C151" s="51">
        <v>196</v>
      </c>
      <c r="D151" s="51" t="s">
        <v>2826</v>
      </c>
      <c r="E151" s="38" t="s">
        <v>2827</v>
      </c>
      <c r="F151" s="38" t="s">
        <v>2827</v>
      </c>
      <c r="G151" s="38" t="s">
        <v>2827</v>
      </c>
      <c r="H151" s="38" t="s">
        <v>2827</v>
      </c>
      <c r="I151" s="38" t="s">
        <v>2827</v>
      </c>
      <c r="J151" s="38" t="s">
        <v>2827</v>
      </c>
      <c r="K151" s="38" t="s">
        <v>2827</v>
      </c>
      <c r="L151" s="38" t="s">
        <v>2827</v>
      </c>
      <c r="M151" s="38" t="s">
        <v>2827</v>
      </c>
      <c r="N151" s="38" t="s">
        <v>2827</v>
      </c>
      <c r="O151" s="38" t="s">
        <v>2827</v>
      </c>
      <c r="P151" s="38" t="s">
        <v>2827</v>
      </c>
      <c r="Q151" s="38" t="s">
        <v>2827</v>
      </c>
      <c r="R151" s="38" t="s">
        <v>2827</v>
      </c>
    </row>
    <row r="152" spans="1:18" ht="13.9" customHeight="1" x14ac:dyDescent="0.25">
      <c r="A152" s="49"/>
      <c r="B152" s="49"/>
      <c r="C152" s="51">
        <v>197</v>
      </c>
      <c r="D152" s="51" t="s">
        <v>2828</v>
      </c>
      <c r="E152" s="38" t="s">
        <v>2829</v>
      </c>
      <c r="F152" s="38" t="s">
        <v>2829</v>
      </c>
      <c r="G152" s="38" t="s">
        <v>2829</v>
      </c>
      <c r="H152" s="38" t="s">
        <v>2829</v>
      </c>
      <c r="I152" s="38" t="s">
        <v>2829</v>
      </c>
      <c r="J152" s="38" t="s">
        <v>2829</v>
      </c>
      <c r="K152" s="38" t="s">
        <v>2829</v>
      </c>
      <c r="L152" s="38" t="s">
        <v>2829</v>
      </c>
      <c r="M152" s="38" t="s">
        <v>2829</v>
      </c>
      <c r="N152" s="38" t="s">
        <v>2829</v>
      </c>
      <c r="O152" s="38" t="s">
        <v>2829</v>
      </c>
      <c r="P152" s="38" t="s">
        <v>2829</v>
      </c>
      <c r="Q152" s="38" t="s">
        <v>2829</v>
      </c>
      <c r="R152" s="38" t="s">
        <v>2829</v>
      </c>
    </row>
    <row r="153" spans="1:18" ht="13.9" customHeight="1" x14ac:dyDescent="0.25">
      <c r="A153" s="49"/>
      <c r="B153" s="49"/>
      <c r="C153" s="51">
        <v>198</v>
      </c>
      <c r="D153" s="51" t="s">
        <v>2830</v>
      </c>
      <c r="E153" s="38" t="s">
        <v>2831</v>
      </c>
      <c r="F153" s="38" t="s">
        <v>2831</v>
      </c>
      <c r="G153" s="38" t="s">
        <v>2831</v>
      </c>
      <c r="H153" s="38" t="s">
        <v>2831</v>
      </c>
      <c r="I153" s="38" t="s">
        <v>2831</v>
      </c>
      <c r="J153" s="38" t="s">
        <v>2831</v>
      </c>
      <c r="K153" s="38" t="s">
        <v>2831</v>
      </c>
      <c r="L153" s="38" t="s">
        <v>2831</v>
      </c>
      <c r="M153" s="38" t="s">
        <v>2831</v>
      </c>
      <c r="N153" s="38" t="s">
        <v>2831</v>
      </c>
      <c r="O153" s="38" t="s">
        <v>2831</v>
      </c>
      <c r="P153" s="38" t="s">
        <v>2831</v>
      </c>
      <c r="Q153" s="38" t="s">
        <v>2831</v>
      </c>
      <c r="R153" s="38" t="s">
        <v>2831</v>
      </c>
    </row>
    <row r="154" spans="1:18" ht="13.9" customHeight="1" x14ac:dyDescent="0.25">
      <c r="A154" s="49"/>
      <c r="B154" s="49"/>
      <c r="C154" s="51">
        <v>199</v>
      </c>
      <c r="D154" s="51" t="s">
        <v>2832</v>
      </c>
      <c r="E154" s="38" t="s">
        <v>2833</v>
      </c>
      <c r="F154" s="38" t="s">
        <v>2833</v>
      </c>
      <c r="G154" s="38" t="s">
        <v>2833</v>
      </c>
      <c r="H154" s="38" t="s">
        <v>2833</v>
      </c>
      <c r="I154" s="38" t="s">
        <v>2833</v>
      </c>
      <c r="J154" s="38" t="s">
        <v>2833</v>
      </c>
      <c r="K154" s="38" t="s">
        <v>2833</v>
      </c>
      <c r="L154" s="38" t="s">
        <v>2833</v>
      </c>
      <c r="M154" s="38" t="s">
        <v>2833</v>
      </c>
      <c r="N154" s="38" t="s">
        <v>2833</v>
      </c>
      <c r="O154" s="38" t="s">
        <v>2833</v>
      </c>
      <c r="P154" s="38" t="s">
        <v>2833</v>
      </c>
      <c r="Q154" s="38" t="s">
        <v>2833</v>
      </c>
      <c r="R154" s="38" t="s">
        <v>2833</v>
      </c>
    </row>
    <row r="155" spans="1:18" ht="13.9" customHeight="1" x14ac:dyDescent="0.25">
      <c r="A155" s="49"/>
      <c r="B155" s="49"/>
      <c r="C155" s="51">
        <v>200</v>
      </c>
      <c r="D155" s="51" t="s">
        <v>2834</v>
      </c>
      <c r="E155" s="38" t="s">
        <v>2835</v>
      </c>
      <c r="F155" s="38" t="s">
        <v>2835</v>
      </c>
      <c r="G155" s="38" t="s">
        <v>2835</v>
      </c>
      <c r="H155" s="38" t="s">
        <v>2835</v>
      </c>
      <c r="I155" s="38" t="s">
        <v>2835</v>
      </c>
      <c r="J155" s="38" t="s">
        <v>2835</v>
      </c>
      <c r="K155" s="38" t="s">
        <v>2835</v>
      </c>
      <c r="L155" s="38" t="s">
        <v>2835</v>
      </c>
      <c r="M155" s="38" t="s">
        <v>2835</v>
      </c>
      <c r="N155" s="38" t="s">
        <v>2835</v>
      </c>
      <c r="O155" s="38" t="s">
        <v>2835</v>
      </c>
      <c r="P155" s="38" t="s">
        <v>2835</v>
      </c>
      <c r="Q155" s="38" t="s">
        <v>2835</v>
      </c>
      <c r="R155" s="38" t="s">
        <v>2835</v>
      </c>
    </row>
    <row r="156" spans="1:18" ht="13.9" customHeight="1" x14ac:dyDescent="0.25">
      <c r="A156" s="49"/>
      <c r="B156" s="49"/>
      <c r="C156" s="51">
        <v>201</v>
      </c>
      <c r="D156" s="51" t="s">
        <v>2836</v>
      </c>
      <c r="E156" s="38" t="s">
        <v>2837</v>
      </c>
      <c r="F156" s="38" t="s">
        <v>2837</v>
      </c>
      <c r="G156" s="38" t="s">
        <v>2837</v>
      </c>
      <c r="H156" s="38" t="s">
        <v>2837</v>
      </c>
      <c r="I156" s="38" t="s">
        <v>2837</v>
      </c>
      <c r="J156" s="38" t="s">
        <v>2837</v>
      </c>
      <c r="K156" s="38" t="s">
        <v>2837</v>
      </c>
      <c r="L156" s="38" t="s">
        <v>2837</v>
      </c>
      <c r="M156" s="38" t="s">
        <v>2837</v>
      </c>
      <c r="N156" s="38" t="s">
        <v>2837</v>
      </c>
      <c r="O156" s="38" t="s">
        <v>2837</v>
      </c>
      <c r="P156" s="38" t="s">
        <v>2837</v>
      </c>
      <c r="Q156" s="38" t="s">
        <v>2837</v>
      </c>
      <c r="R156" s="38" t="s">
        <v>2837</v>
      </c>
    </row>
    <row r="157" spans="1:18" ht="13.9" customHeight="1" x14ac:dyDescent="0.25">
      <c r="A157" s="49"/>
      <c r="B157" s="49"/>
      <c r="C157" s="51">
        <v>202</v>
      </c>
      <c r="D157" s="51" t="s">
        <v>2838</v>
      </c>
      <c r="E157" s="38" t="s">
        <v>2839</v>
      </c>
      <c r="F157" s="38" t="s">
        <v>2839</v>
      </c>
      <c r="G157" s="38" t="s">
        <v>2839</v>
      </c>
      <c r="H157" s="38" t="s">
        <v>2839</v>
      </c>
      <c r="I157" s="38" t="s">
        <v>2839</v>
      </c>
      <c r="J157" s="38" t="s">
        <v>2839</v>
      </c>
      <c r="K157" s="38" t="s">
        <v>2839</v>
      </c>
      <c r="L157" s="38" t="s">
        <v>2839</v>
      </c>
      <c r="M157" s="38" t="s">
        <v>2839</v>
      </c>
      <c r="N157" s="38" t="s">
        <v>2839</v>
      </c>
      <c r="O157" s="38" t="s">
        <v>2839</v>
      </c>
      <c r="P157" s="38" t="s">
        <v>2839</v>
      </c>
      <c r="Q157" s="38" t="s">
        <v>2839</v>
      </c>
      <c r="R157" s="38" t="s">
        <v>2839</v>
      </c>
    </row>
    <row r="158" spans="1:18" ht="13.9" customHeight="1" x14ac:dyDescent="0.25">
      <c r="A158" s="49"/>
      <c r="B158" s="49"/>
      <c r="C158" s="51">
        <v>203</v>
      </c>
      <c r="D158" s="51" t="s">
        <v>2840</v>
      </c>
      <c r="E158" s="38" t="s">
        <v>2841</v>
      </c>
      <c r="F158" s="38" t="s">
        <v>2841</v>
      </c>
      <c r="G158" s="38" t="s">
        <v>2841</v>
      </c>
      <c r="H158" s="38" t="s">
        <v>2841</v>
      </c>
      <c r="I158" s="38" t="s">
        <v>2841</v>
      </c>
      <c r="J158" s="38" t="s">
        <v>2841</v>
      </c>
      <c r="K158" s="38" t="s">
        <v>2841</v>
      </c>
      <c r="L158" s="38" t="s">
        <v>2841</v>
      </c>
      <c r="M158" s="38" t="s">
        <v>2841</v>
      </c>
      <c r="N158" s="38" t="s">
        <v>2841</v>
      </c>
      <c r="O158" s="38" t="s">
        <v>2841</v>
      </c>
      <c r="P158" s="38" t="s">
        <v>2841</v>
      </c>
      <c r="Q158" s="38" t="s">
        <v>2841</v>
      </c>
      <c r="R158" s="38" t="s">
        <v>2841</v>
      </c>
    </row>
    <row r="159" spans="1:18" ht="13.9" customHeight="1" x14ac:dyDescent="0.25">
      <c r="A159" s="49"/>
      <c r="B159" s="49"/>
      <c r="C159" s="51">
        <v>204</v>
      </c>
      <c r="D159" s="51" t="s">
        <v>2842</v>
      </c>
      <c r="E159" s="38" t="s">
        <v>2843</v>
      </c>
      <c r="F159" s="38" t="s">
        <v>2843</v>
      </c>
      <c r="G159" s="38" t="s">
        <v>2843</v>
      </c>
      <c r="H159" s="38" t="s">
        <v>2843</v>
      </c>
      <c r="I159" s="38" t="s">
        <v>2843</v>
      </c>
      <c r="J159" s="38" t="s">
        <v>2843</v>
      </c>
      <c r="K159" s="38" t="s">
        <v>2843</v>
      </c>
      <c r="L159" s="38" t="s">
        <v>2843</v>
      </c>
      <c r="M159" s="38" t="s">
        <v>2843</v>
      </c>
      <c r="N159" s="38" t="s">
        <v>2843</v>
      </c>
      <c r="O159" s="38" t="s">
        <v>2843</v>
      </c>
      <c r="P159" s="38" t="s">
        <v>2843</v>
      </c>
      <c r="Q159" s="38" t="s">
        <v>2843</v>
      </c>
      <c r="R159" s="38" t="s">
        <v>2843</v>
      </c>
    </row>
    <row r="160" spans="1:18" ht="13.9" customHeight="1" x14ac:dyDescent="0.25">
      <c r="A160" s="49"/>
      <c r="B160" s="49"/>
      <c r="C160" s="51">
        <v>205</v>
      </c>
      <c r="D160" s="51" t="s">
        <v>2844</v>
      </c>
      <c r="E160" s="38" t="s">
        <v>2845</v>
      </c>
      <c r="F160" s="38" t="s">
        <v>2845</v>
      </c>
      <c r="G160" s="38" t="s">
        <v>2845</v>
      </c>
      <c r="H160" s="38" t="s">
        <v>2845</v>
      </c>
      <c r="I160" s="38" t="s">
        <v>2845</v>
      </c>
      <c r="J160" s="38" t="s">
        <v>2845</v>
      </c>
      <c r="K160" s="38" t="s">
        <v>2845</v>
      </c>
      <c r="L160" s="38" t="s">
        <v>2845</v>
      </c>
      <c r="M160" s="38" t="s">
        <v>2845</v>
      </c>
      <c r="N160" s="38" t="s">
        <v>2845</v>
      </c>
      <c r="O160" s="38" t="s">
        <v>2845</v>
      </c>
      <c r="P160" s="38" t="s">
        <v>2845</v>
      </c>
      <c r="Q160" s="38" t="s">
        <v>2845</v>
      </c>
      <c r="R160" s="38" t="s">
        <v>2845</v>
      </c>
    </row>
    <row r="161" spans="1:18" ht="13.9" customHeight="1" x14ac:dyDescent="0.25">
      <c r="A161" s="49"/>
      <c r="B161" s="49"/>
      <c r="C161" s="51">
        <v>206</v>
      </c>
      <c r="D161" s="51" t="s">
        <v>2846</v>
      </c>
      <c r="E161" s="38" t="s">
        <v>2847</v>
      </c>
      <c r="F161" s="38" t="s">
        <v>2847</v>
      </c>
      <c r="G161" s="38" t="s">
        <v>2847</v>
      </c>
      <c r="H161" s="38" t="s">
        <v>2847</v>
      </c>
      <c r="I161" s="38" t="s">
        <v>2847</v>
      </c>
      <c r="J161" s="38" t="s">
        <v>2847</v>
      </c>
      <c r="K161" s="38" t="s">
        <v>2847</v>
      </c>
      <c r="L161" s="38" t="s">
        <v>2847</v>
      </c>
      <c r="M161" s="38" t="s">
        <v>2847</v>
      </c>
      <c r="N161" s="38" t="s">
        <v>2847</v>
      </c>
      <c r="O161" s="38" t="s">
        <v>2847</v>
      </c>
      <c r="P161" s="38" t="s">
        <v>2847</v>
      </c>
      <c r="Q161" s="38" t="s">
        <v>2847</v>
      </c>
      <c r="R161" s="38" t="s">
        <v>2847</v>
      </c>
    </row>
    <row r="162" spans="1:18" ht="13.9" customHeight="1" x14ac:dyDescent="0.25">
      <c r="A162" s="49"/>
      <c r="B162" s="49"/>
      <c r="C162" s="51">
        <v>207</v>
      </c>
      <c r="D162" s="51" t="s">
        <v>2848</v>
      </c>
      <c r="E162" s="38" t="s">
        <v>2849</v>
      </c>
      <c r="F162" s="38" t="s">
        <v>2849</v>
      </c>
      <c r="G162" s="38" t="s">
        <v>2849</v>
      </c>
      <c r="H162" s="38" t="s">
        <v>2849</v>
      </c>
      <c r="I162" s="38" t="s">
        <v>2849</v>
      </c>
      <c r="J162" s="38" t="s">
        <v>2849</v>
      </c>
      <c r="K162" s="38" t="s">
        <v>2849</v>
      </c>
      <c r="L162" s="38" t="s">
        <v>2849</v>
      </c>
      <c r="M162" s="38" t="s">
        <v>2849</v>
      </c>
      <c r="N162" s="38" t="s">
        <v>2849</v>
      </c>
      <c r="O162" s="38" t="s">
        <v>2849</v>
      </c>
      <c r="P162" s="38" t="s">
        <v>2849</v>
      </c>
      <c r="Q162" s="38" t="s">
        <v>2849</v>
      </c>
      <c r="R162" s="38" t="s">
        <v>2849</v>
      </c>
    </row>
    <row r="163" spans="1:18" ht="13.9" customHeight="1" x14ac:dyDescent="0.25">
      <c r="A163" s="49"/>
      <c r="B163" s="49"/>
      <c r="C163" s="51">
        <v>208</v>
      </c>
      <c r="D163" s="51" t="s">
        <v>2850</v>
      </c>
      <c r="E163" s="38" t="s">
        <v>2851</v>
      </c>
      <c r="F163" s="38" t="s">
        <v>2851</v>
      </c>
      <c r="G163" s="38" t="s">
        <v>2851</v>
      </c>
      <c r="H163" s="38" t="s">
        <v>2851</v>
      </c>
      <c r="I163" s="38" t="s">
        <v>2851</v>
      </c>
      <c r="J163" s="38" t="s">
        <v>2851</v>
      </c>
      <c r="K163" s="38" t="s">
        <v>2851</v>
      </c>
      <c r="L163" s="38" t="s">
        <v>2851</v>
      </c>
      <c r="M163" s="38" t="s">
        <v>2851</v>
      </c>
      <c r="N163" s="38" t="s">
        <v>2851</v>
      </c>
      <c r="O163" s="38" t="s">
        <v>2851</v>
      </c>
      <c r="P163" s="38" t="s">
        <v>2851</v>
      </c>
      <c r="Q163" s="38" t="s">
        <v>2851</v>
      </c>
      <c r="R163" s="38" t="s">
        <v>2851</v>
      </c>
    </row>
    <row r="164" spans="1:18" ht="13.9" customHeight="1" x14ac:dyDescent="0.25">
      <c r="A164" s="49"/>
      <c r="B164" s="49"/>
      <c r="C164" s="51">
        <v>209</v>
      </c>
      <c r="D164" s="51" t="s">
        <v>2852</v>
      </c>
      <c r="E164" s="38" t="s">
        <v>2853</v>
      </c>
      <c r="F164" s="38" t="s">
        <v>2853</v>
      </c>
      <c r="G164" s="38" t="s">
        <v>2853</v>
      </c>
      <c r="H164" s="38" t="s">
        <v>2853</v>
      </c>
      <c r="I164" s="38" t="s">
        <v>2853</v>
      </c>
      <c r="J164" s="38" t="s">
        <v>2853</v>
      </c>
      <c r="K164" s="38" t="s">
        <v>2853</v>
      </c>
      <c r="L164" s="38" t="s">
        <v>2853</v>
      </c>
      <c r="M164" s="38" t="s">
        <v>2853</v>
      </c>
      <c r="N164" s="38" t="s">
        <v>2853</v>
      </c>
      <c r="O164" s="38" t="s">
        <v>2853</v>
      </c>
      <c r="P164" s="38" t="s">
        <v>2853</v>
      </c>
      <c r="Q164" s="38" t="s">
        <v>2853</v>
      </c>
      <c r="R164" s="38" t="s">
        <v>2853</v>
      </c>
    </row>
    <row r="165" spans="1:18" ht="13.9" customHeight="1" x14ac:dyDescent="0.25">
      <c r="A165" s="49"/>
      <c r="B165" s="49"/>
      <c r="C165" s="51">
        <v>210</v>
      </c>
      <c r="D165" s="51" t="s">
        <v>2854</v>
      </c>
      <c r="E165" s="38" t="s">
        <v>2855</v>
      </c>
      <c r="F165" s="38" t="s">
        <v>2855</v>
      </c>
      <c r="G165" s="38" t="s">
        <v>2855</v>
      </c>
      <c r="H165" s="38" t="s">
        <v>2855</v>
      </c>
      <c r="I165" s="38" t="s">
        <v>2855</v>
      </c>
      <c r="J165" s="38" t="s">
        <v>2855</v>
      </c>
      <c r="K165" s="38" t="s">
        <v>2855</v>
      </c>
      <c r="L165" s="38" t="s">
        <v>2855</v>
      </c>
      <c r="M165" s="38" t="s">
        <v>2855</v>
      </c>
      <c r="N165" s="38" t="s">
        <v>2855</v>
      </c>
      <c r="O165" s="38" t="s">
        <v>2855</v>
      </c>
      <c r="P165" s="38" t="s">
        <v>2855</v>
      </c>
      <c r="Q165" s="38" t="s">
        <v>2855</v>
      </c>
      <c r="R165" s="38" t="s">
        <v>2855</v>
      </c>
    </row>
    <row r="166" spans="1:18" ht="13.9" customHeight="1" x14ac:dyDescent="0.25">
      <c r="A166" s="49"/>
      <c r="B166" s="49"/>
      <c r="C166" s="51">
        <v>211</v>
      </c>
      <c r="D166" s="51" t="s">
        <v>2856</v>
      </c>
      <c r="E166" s="38" t="s">
        <v>2857</v>
      </c>
      <c r="F166" s="38" t="s">
        <v>2857</v>
      </c>
      <c r="G166" s="38" t="s">
        <v>2857</v>
      </c>
      <c r="H166" s="38" t="s">
        <v>2857</v>
      </c>
      <c r="I166" s="38" t="s">
        <v>2857</v>
      </c>
      <c r="J166" s="38" t="s">
        <v>2857</v>
      </c>
      <c r="K166" s="38" t="s">
        <v>2857</v>
      </c>
      <c r="L166" s="38" t="s">
        <v>2857</v>
      </c>
      <c r="M166" s="38" t="s">
        <v>2857</v>
      </c>
      <c r="N166" s="38" t="s">
        <v>2857</v>
      </c>
      <c r="O166" s="38" t="s">
        <v>2857</v>
      </c>
      <c r="P166" s="38" t="s">
        <v>2857</v>
      </c>
      <c r="Q166" s="38" t="s">
        <v>2857</v>
      </c>
      <c r="R166" s="38" t="s">
        <v>2857</v>
      </c>
    </row>
    <row r="167" spans="1:18" ht="13.9" customHeight="1" x14ac:dyDescent="0.25">
      <c r="A167" s="49"/>
      <c r="B167" s="49"/>
      <c r="C167" s="51">
        <v>212</v>
      </c>
      <c r="D167" s="51" t="s">
        <v>2858</v>
      </c>
      <c r="E167" s="38" t="s">
        <v>2859</v>
      </c>
      <c r="F167" s="38" t="s">
        <v>2859</v>
      </c>
      <c r="G167" s="38" t="s">
        <v>2859</v>
      </c>
      <c r="H167" s="38" t="s">
        <v>2859</v>
      </c>
      <c r="I167" s="38" t="s">
        <v>2859</v>
      </c>
      <c r="J167" s="38" t="s">
        <v>2859</v>
      </c>
      <c r="K167" s="38" t="s">
        <v>2859</v>
      </c>
      <c r="L167" s="38" t="s">
        <v>2859</v>
      </c>
      <c r="M167" s="38" t="s">
        <v>2859</v>
      </c>
      <c r="N167" s="38" t="s">
        <v>2859</v>
      </c>
      <c r="O167" s="38" t="s">
        <v>2859</v>
      </c>
      <c r="P167" s="38" t="s">
        <v>2859</v>
      </c>
      <c r="Q167" s="38" t="s">
        <v>2859</v>
      </c>
      <c r="R167" s="38" t="s">
        <v>2859</v>
      </c>
    </row>
    <row r="168" spans="1:18" ht="13.9" customHeight="1" x14ac:dyDescent="0.25">
      <c r="A168" s="49"/>
      <c r="B168" s="49"/>
      <c r="C168" s="51">
        <v>213</v>
      </c>
      <c r="D168" s="51" t="s">
        <v>2860</v>
      </c>
      <c r="E168" s="38" t="s">
        <v>2861</v>
      </c>
      <c r="F168" s="38" t="s">
        <v>2861</v>
      </c>
      <c r="G168" s="38" t="s">
        <v>2861</v>
      </c>
      <c r="H168" s="38" t="s">
        <v>2861</v>
      </c>
      <c r="I168" s="38" t="s">
        <v>2861</v>
      </c>
      <c r="J168" s="38" t="s">
        <v>2861</v>
      </c>
      <c r="K168" s="38" t="s">
        <v>2861</v>
      </c>
      <c r="L168" s="38" t="s">
        <v>2861</v>
      </c>
      <c r="M168" s="38" t="s">
        <v>2861</v>
      </c>
      <c r="N168" s="38" t="s">
        <v>2861</v>
      </c>
      <c r="O168" s="38" t="s">
        <v>2861</v>
      </c>
      <c r="P168" s="38" t="s">
        <v>2861</v>
      </c>
      <c r="Q168" s="38" t="s">
        <v>2861</v>
      </c>
      <c r="R168" s="38" t="s">
        <v>2861</v>
      </c>
    </row>
    <row r="169" spans="1:18" ht="13.9" customHeight="1" x14ac:dyDescent="0.25">
      <c r="A169" s="49"/>
      <c r="B169" s="49"/>
      <c r="C169" s="51">
        <v>214</v>
      </c>
      <c r="D169" s="51" t="s">
        <v>2862</v>
      </c>
      <c r="E169" s="38" t="s">
        <v>2863</v>
      </c>
      <c r="F169" s="38" t="s">
        <v>2863</v>
      </c>
      <c r="G169" s="38" t="s">
        <v>2863</v>
      </c>
      <c r="H169" s="38" t="s">
        <v>2863</v>
      </c>
      <c r="I169" s="38" t="s">
        <v>2863</v>
      </c>
      <c r="J169" s="38" t="s">
        <v>2863</v>
      </c>
      <c r="K169" s="38" t="s">
        <v>2863</v>
      </c>
      <c r="L169" s="38" t="s">
        <v>2863</v>
      </c>
      <c r="M169" s="38" t="s">
        <v>2863</v>
      </c>
      <c r="N169" s="38" t="s">
        <v>2863</v>
      </c>
      <c r="O169" s="38" t="s">
        <v>2863</v>
      </c>
      <c r="P169" s="38" t="s">
        <v>2863</v>
      </c>
      <c r="Q169" s="38" t="s">
        <v>2863</v>
      </c>
      <c r="R169" s="38" t="s">
        <v>2863</v>
      </c>
    </row>
    <row r="170" spans="1:18" ht="13.9" customHeight="1" x14ac:dyDescent="0.25">
      <c r="A170" s="49"/>
      <c r="B170" s="49"/>
      <c r="C170" s="51">
        <v>215</v>
      </c>
      <c r="D170" s="51" t="s">
        <v>2864</v>
      </c>
      <c r="E170" s="38" t="s">
        <v>2865</v>
      </c>
      <c r="F170" s="38" t="s">
        <v>2865</v>
      </c>
      <c r="G170" s="38" t="s">
        <v>2865</v>
      </c>
      <c r="H170" s="38" t="s">
        <v>2865</v>
      </c>
      <c r="I170" s="38" t="s">
        <v>2865</v>
      </c>
      <c r="J170" s="38" t="s">
        <v>2865</v>
      </c>
      <c r="K170" s="38" t="s">
        <v>2865</v>
      </c>
      <c r="L170" s="38" t="s">
        <v>2865</v>
      </c>
      <c r="M170" s="38" t="s">
        <v>2865</v>
      </c>
      <c r="N170" s="38" t="s">
        <v>2865</v>
      </c>
      <c r="O170" s="38" t="s">
        <v>2865</v>
      </c>
      <c r="P170" s="38" t="s">
        <v>2865</v>
      </c>
      <c r="Q170" s="38" t="s">
        <v>2865</v>
      </c>
      <c r="R170" s="38" t="s">
        <v>2865</v>
      </c>
    </row>
    <row r="171" spans="1:18" ht="13.9" customHeight="1" x14ac:dyDescent="0.25">
      <c r="A171" s="49"/>
      <c r="B171" s="49"/>
      <c r="C171" s="51">
        <v>216</v>
      </c>
      <c r="D171" s="51" t="s">
        <v>2866</v>
      </c>
      <c r="E171" s="38" t="s">
        <v>2867</v>
      </c>
      <c r="F171" s="38" t="s">
        <v>2867</v>
      </c>
      <c r="G171" s="38" t="s">
        <v>2867</v>
      </c>
      <c r="H171" s="38" t="s">
        <v>2867</v>
      </c>
      <c r="I171" s="38" t="s">
        <v>2867</v>
      </c>
      <c r="J171" s="38" t="s">
        <v>2867</v>
      </c>
      <c r="K171" s="38" t="s">
        <v>2867</v>
      </c>
      <c r="L171" s="38" t="s">
        <v>2867</v>
      </c>
      <c r="M171" s="38" t="s">
        <v>2867</v>
      </c>
      <c r="N171" s="38" t="s">
        <v>2867</v>
      </c>
      <c r="O171" s="38" t="s">
        <v>2867</v>
      </c>
      <c r="P171" s="38" t="s">
        <v>2867</v>
      </c>
      <c r="Q171" s="38" t="s">
        <v>2867</v>
      </c>
      <c r="R171" s="38" t="s">
        <v>2867</v>
      </c>
    </row>
    <row r="172" spans="1:18" ht="13.9" customHeight="1" x14ac:dyDescent="0.25">
      <c r="A172" s="49"/>
      <c r="B172" s="49"/>
      <c r="C172" s="51">
        <v>217</v>
      </c>
      <c r="D172" s="51" t="s">
        <v>2868</v>
      </c>
      <c r="E172" s="38" t="s">
        <v>2869</v>
      </c>
      <c r="F172" s="38" t="s">
        <v>2869</v>
      </c>
      <c r="G172" s="38" t="s">
        <v>2869</v>
      </c>
      <c r="H172" s="38" t="s">
        <v>2869</v>
      </c>
      <c r="I172" s="38" t="s">
        <v>2869</v>
      </c>
      <c r="J172" s="38" t="s">
        <v>2869</v>
      </c>
      <c r="K172" s="38" t="s">
        <v>2869</v>
      </c>
      <c r="L172" s="38" t="s">
        <v>2869</v>
      </c>
      <c r="M172" s="38" t="s">
        <v>2869</v>
      </c>
      <c r="N172" s="38" t="s">
        <v>2869</v>
      </c>
      <c r="O172" s="38" t="s">
        <v>2869</v>
      </c>
      <c r="P172" s="38" t="s">
        <v>2869</v>
      </c>
      <c r="Q172" s="38" t="s">
        <v>2869</v>
      </c>
      <c r="R172" s="38" t="s">
        <v>2869</v>
      </c>
    </row>
    <row r="173" spans="1:18" ht="13.9" customHeight="1" x14ac:dyDescent="0.25">
      <c r="A173" s="49"/>
      <c r="B173" s="49"/>
      <c r="C173" s="51">
        <v>218</v>
      </c>
      <c r="D173" s="51" t="s">
        <v>2870</v>
      </c>
      <c r="E173" s="38" t="s">
        <v>2871</v>
      </c>
      <c r="F173" s="38" t="s">
        <v>2871</v>
      </c>
      <c r="G173" s="38" t="s">
        <v>2871</v>
      </c>
      <c r="H173" s="38" t="s">
        <v>2871</v>
      </c>
      <c r="I173" s="38" t="s">
        <v>2871</v>
      </c>
      <c r="J173" s="38" t="s">
        <v>2871</v>
      </c>
      <c r="K173" s="38" t="s">
        <v>2871</v>
      </c>
      <c r="L173" s="38" t="s">
        <v>2871</v>
      </c>
      <c r="M173" s="38" t="s">
        <v>2871</v>
      </c>
      <c r="N173" s="38" t="s">
        <v>2871</v>
      </c>
      <c r="O173" s="38" t="s">
        <v>2871</v>
      </c>
      <c r="P173" s="38" t="s">
        <v>2871</v>
      </c>
      <c r="Q173" s="38" t="s">
        <v>2871</v>
      </c>
      <c r="R173" s="38" t="s">
        <v>2871</v>
      </c>
    </row>
    <row r="174" spans="1:18" ht="13.9" customHeight="1" x14ac:dyDescent="0.25">
      <c r="A174" s="49"/>
      <c r="B174" s="49"/>
      <c r="C174" s="51">
        <v>219</v>
      </c>
      <c r="D174" s="51" t="s">
        <v>2872</v>
      </c>
      <c r="E174" s="38" t="s">
        <v>2873</v>
      </c>
      <c r="F174" s="38" t="s">
        <v>2873</v>
      </c>
      <c r="G174" s="38" t="s">
        <v>2873</v>
      </c>
      <c r="H174" s="38" t="s">
        <v>2873</v>
      </c>
      <c r="I174" s="38" t="s">
        <v>2873</v>
      </c>
      <c r="J174" s="38" t="s">
        <v>2873</v>
      </c>
      <c r="K174" s="38" t="s">
        <v>2873</v>
      </c>
      <c r="L174" s="38" t="s">
        <v>2873</v>
      </c>
      <c r="M174" s="38" t="s">
        <v>2873</v>
      </c>
      <c r="N174" s="38" t="s">
        <v>2873</v>
      </c>
      <c r="O174" s="38" t="s">
        <v>2873</v>
      </c>
      <c r="P174" s="38" t="s">
        <v>2873</v>
      </c>
      <c r="Q174" s="38" t="s">
        <v>2873</v>
      </c>
      <c r="R174" s="38" t="s">
        <v>2873</v>
      </c>
    </row>
    <row r="175" spans="1:18" ht="13.9" customHeight="1" x14ac:dyDescent="0.25">
      <c r="A175" s="49"/>
      <c r="B175" s="49"/>
      <c r="C175" s="51">
        <v>220</v>
      </c>
      <c r="D175" s="51" t="s">
        <v>2874</v>
      </c>
      <c r="E175" s="38" t="s">
        <v>2875</v>
      </c>
      <c r="F175" s="38" t="s">
        <v>2875</v>
      </c>
      <c r="G175" s="38" t="s">
        <v>2875</v>
      </c>
      <c r="H175" s="38" t="s">
        <v>2875</v>
      </c>
      <c r="I175" s="38" t="s">
        <v>2875</v>
      </c>
      <c r="J175" s="38" t="s">
        <v>2875</v>
      </c>
      <c r="K175" s="38" t="s">
        <v>2875</v>
      </c>
      <c r="L175" s="38" t="s">
        <v>2875</v>
      </c>
      <c r="M175" s="38" t="s">
        <v>2875</v>
      </c>
      <c r="N175" s="38" t="s">
        <v>2875</v>
      </c>
      <c r="O175" s="38" t="s">
        <v>2875</v>
      </c>
      <c r="P175" s="38" t="s">
        <v>2875</v>
      </c>
      <c r="Q175" s="38" t="s">
        <v>2875</v>
      </c>
      <c r="R175" s="38" t="s">
        <v>2875</v>
      </c>
    </row>
    <row r="176" spans="1:18" ht="13.9" customHeight="1" x14ac:dyDescent="0.25">
      <c r="A176" s="49"/>
      <c r="B176" s="49"/>
      <c r="C176" s="51">
        <v>221</v>
      </c>
      <c r="D176" s="51" t="s">
        <v>2876</v>
      </c>
      <c r="E176" s="38" t="s">
        <v>2877</v>
      </c>
      <c r="F176" s="38" t="s">
        <v>2877</v>
      </c>
      <c r="G176" s="38" t="s">
        <v>2877</v>
      </c>
      <c r="H176" s="38" t="s">
        <v>2877</v>
      </c>
      <c r="I176" s="38" t="s">
        <v>2877</v>
      </c>
      <c r="J176" s="38" t="s">
        <v>2877</v>
      </c>
      <c r="K176" s="38" t="s">
        <v>2877</v>
      </c>
      <c r="L176" s="38" t="s">
        <v>2877</v>
      </c>
      <c r="M176" s="38" t="s">
        <v>2877</v>
      </c>
      <c r="N176" s="38" t="s">
        <v>2877</v>
      </c>
      <c r="O176" s="38" t="s">
        <v>2877</v>
      </c>
      <c r="P176" s="38" t="s">
        <v>2877</v>
      </c>
      <c r="Q176" s="38" t="s">
        <v>2877</v>
      </c>
      <c r="R176" s="38" t="s">
        <v>2877</v>
      </c>
    </row>
    <row r="177" spans="1:18" ht="13.9" customHeight="1" x14ac:dyDescent="0.25">
      <c r="A177" s="49"/>
      <c r="B177" s="49"/>
      <c r="C177" s="51">
        <v>222</v>
      </c>
      <c r="D177" s="51" t="s">
        <v>2878</v>
      </c>
      <c r="E177" s="38" t="s">
        <v>2879</v>
      </c>
      <c r="F177" s="38" t="s">
        <v>2879</v>
      </c>
      <c r="G177" s="38" t="s">
        <v>2879</v>
      </c>
      <c r="H177" s="38" t="s">
        <v>2879</v>
      </c>
      <c r="I177" s="38" t="s">
        <v>2879</v>
      </c>
      <c r="J177" s="38" t="s">
        <v>2879</v>
      </c>
      <c r="K177" s="38" t="s">
        <v>2879</v>
      </c>
      <c r="L177" s="38" t="s">
        <v>2879</v>
      </c>
      <c r="M177" s="38" t="s">
        <v>2879</v>
      </c>
      <c r="N177" s="38" t="s">
        <v>2879</v>
      </c>
      <c r="O177" s="38" t="s">
        <v>2879</v>
      </c>
      <c r="P177" s="38" t="s">
        <v>2879</v>
      </c>
      <c r="Q177" s="38" t="s">
        <v>2879</v>
      </c>
      <c r="R177" s="38" t="s">
        <v>2879</v>
      </c>
    </row>
    <row r="178" spans="1:18" ht="13.9" customHeight="1" x14ac:dyDescent="0.25">
      <c r="A178" s="49"/>
      <c r="B178" s="49"/>
      <c r="C178" s="51">
        <v>223</v>
      </c>
      <c r="D178" s="51" t="s">
        <v>2880</v>
      </c>
      <c r="E178" s="38" t="s">
        <v>2881</v>
      </c>
      <c r="F178" s="38" t="s">
        <v>2881</v>
      </c>
      <c r="G178" s="38" t="s">
        <v>2881</v>
      </c>
      <c r="H178" s="38" t="s">
        <v>2881</v>
      </c>
      <c r="I178" s="38" t="s">
        <v>2881</v>
      </c>
      <c r="J178" s="38" t="s">
        <v>2881</v>
      </c>
      <c r="K178" s="38" t="s">
        <v>2881</v>
      </c>
      <c r="L178" s="38" t="s">
        <v>2881</v>
      </c>
      <c r="M178" s="38" t="s">
        <v>2881</v>
      </c>
      <c r="N178" s="38" t="s">
        <v>2881</v>
      </c>
      <c r="O178" s="38" t="s">
        <v>2881</v>
      </c>
      <c r="P178" s="38" t="s">
        <v>2881</v>
      </c>
      <c r="Q178" s="38" t="s">
        <v>2881</v>
      </c>
      <c r="R178" s="38" t="s">
        <v>2881</v>
      </c>
    </row>
    <row r="179" spans="1:18" ht="13.9" customHeight="1" x14ac:dyDescent="0.25">
      <c r="A179" s="49"/>
      <c r="B179" s="49"/>
      <c r="C179" s="51">
        <v>224</v>
      </c>
      <c r="D179" s="51" t="s">
        <v>2882</v>
      </c>
      <c r="E179" s="38" t="s">
        <v>2883</v>
      </c>
      <c r="F179" s="38" t="s">
        <v>2883</v>
      </c>
      <c r="G179" s="38" t="s">
        <v>2883</v>
      </c>
      <c r="H179" s="38" t="s">
        <v>2883</v>
      </c>
      <c r="I179" s="38" t="s">
        <v>2883</v>
      </c>
      <c r="J179" s="38" t="s">
        <v>2883</v>
      </c>
      <c r="K179" s="38" t="s">
        <v>2883</v>
      </c>
      <c r="L179" s="38" t="s">
        <v>2883</v>
      </c>
      <c r="M179" s="38" t="s">
        <v>2883</v>
      </c>
      <c r="N179" s="38" t="s">
        <v>2883</v>
      </c>
      <c r="O179" s="38" t="s">
        <v>2883</v>
      </c>
      <c r="P179" s="38" t="s">
        <v>2883</v>
      </c>
      <c r="Q179" s="38" t="s">
        <v>2883</v>
      </c>
      <c r="R179" s="38" t="s">
        <v>2883</v>
      </c>
    </row>
    <row r="180" spans="1:18" ht="13.9" customHeight="1" x14ac:dyDescent="0.25">
      <c r="A180" s="49"/>
      <c r="B180" s="49"/>
      <c r="C180" s="51">
        <v>225</v>
      </c>
      <c r="D180" s="51" t="s">
        <v>2884</v>
      </c>
      <c r="E180" s="38" t="s">
        <v>2885</v>
      </c>
      <c r="F180" s="38" t="s">
        <v>2885</v>
      </c>
      <c r="G180" s="38" t="s">
        <v>2885</v>
      </c>
      <c r="H180" s="38" t="s">
        <v>2885</v>
      </c>
      <c r="I180" s="38" t="s">
        <v>2885</v>
      </c>
      <c r="J180" s="38" t="s">
        <v>2885</v>
      </c>
      <c r="K180" s="38" t="s">
        <v>2885</v>
      </c>
      <c r="L180" s="38" t="s">
        <v>2885</v>
      </c>
      <c r="M180" s="38" t="s">
        <v>2885</v>
      </c>
      <c r="N180" s="38" t="s">
        <v>2885</v>
      </c>
      <c r="O180" s="38" t="s">
        <v>2885</v>
      </c>
      <c r="P180" s="38" t="s">
        <v>2885</v>
      </c>
      <c r="Q180" s="38" t="s">
        <v>2885</v>
      </c>
      <c r="R180" s="38" t="s">
        <v>2885</v>
      </c>
    </row>
    <row r="181" spans="1:18" ht="13.9" customHeight="1" x14ac:dyDescent="0.25">
      <c r="A181" s="49"/>
      <c r="B181" s="49"/>
      <c r="C181" s="51">
        <v>226</v>
      </c>
      <c r="D181" s="51" t="s">
        <v>2886</v>
      </c>
      <c r="E181" s="38" t="s">
        <v>2887</v>
      </c>
      <c r="F181" s="38" t="s">
        <v>2887</v>
      </c>
      <c r="G181" s="38" t="s">
        <v>2887</v>
      </c>
      <c r="H181" s="38" t="s">
        <v>2887</v>
      </c>
      <c r="I181" s="38" t="s">
        <v>2887</v>
      </c>
      <c r="J181" s="38" t="s">
        <v>2887</v>
      </c>
      <c r="K181" s="38" t="s">
        <v>2887</v>
      </c>
      <c r="L181" s="38" t="s">
        <v>2887</v>
      </c>
      <c r="M181" s="38" t="s">
        <v>2887</v>
      </c>
      <c r="N181" s="38" t="s">
        <v>2887</v>
      </c>
      <c r="O181" s="38" t="s">
        <v>2887</v>
      </c>
      <c r="P181" s="38" t="s">
        <v>2887</v>
      </c>
      <c r="Q181" s="38" t="s">
        <v>2887</v>
      </c>
      <c r="R181" s="38" t="s">
        <v>2887</v>
      </c>
    </row>
    <row r="182" spans="1:18" ht="13.9" customHeight="1" x14ac:dyDescent="0.25">
      <c r="A182" s="49"/>
      <c r="B182" s="49"/>
      <c r="C182" s="51">
        <v>227</v>
      </c>
      <c r="D182" s="51" t="s">
        <v>2888</v>
      </c>
      <c r="E182" s="38" t="s">
        <v>2889</v>
      </c>
      <c r="F182" s="38" t="s">
        <v>2889</v>
      </c>
      <c r="G182" s="38" t="s">
        <v>2889</v>
      </c>
      <c r="H182" s="38" t="s">
        <v>2889</v>
      </c>
      <c r="I182" s="38" t="s">
        <v>2889</v>
      </c>
      <c r="J182" s="38" t="s">
        <v>2889</v>
      </c>
      <c r="K182" s="38" t="s">
        <v>2889</v>
      </c>
      <c r="L182" s="38" t="s">
        <v>2889</v>
      </c>
      <c r="M182" s="38" t="s">
        <v>2889</v>
      </c>
      <c r="N182" s="38" t="s">
        <v>2889</v>
      </c>
      <c r="O182" s="38" t="s">
        <v>2889</v>
      </c>
      <c r="P182" s="38" t="s">
        <v>2889</v>
      </c>
      <c r="Q182" s="38" t="s">
        <v>2889</v>
      </c>
      <c r="R182" s="38" t="s">
        <v>2889</v>
      </c>
    </row>
    <row r="183" spans="1:18" ht="13.9" customHeight="1" x14ac:dyDescent="0.25">
      <c r="A183" s="49"/>
      <c r="B183" s="49"/>
      <c r="C183" s="51">
        <v>228</v>
      </c>
      <c r="D183" s="51" t="s">
        <v>2890</v>
      </c>
      <c r="E183" s="38" t="s">
        <v>2891</v>
      </c>
      <c r="F183" s="38" t="s">
        <v>2891</v>
      </c>
      <c r="G183" s="38" t="s">
        <v>2891</v>
      </c>
      <c r="H183" s="38" t="s">
        <v>2891</v>
      </c>
      <c r="I183" s="38" t="s">
        <v>2891</v>
      </c>
      <c r="J183" s="38" t="s">
        <v>2891</v>
      </c>
      <c r="K183" s="38" t="s">
        <v>2891</v>
      </c>
      <c r="L183" s="38" t="s">
        <v>2891</v>
      </c>
      <c r="M183" s="38" t="s">
        <v>2891</v>
      </c>
      <c r="N183" s="38" t="s">
        <v>2891</v>
      </c>
      <c r="O183" s="38" t="s">
        <v>2891</v>
      </c>
      <c r="P183" s="38" t="s">
        <v>2891</v>
      </c>
      <c r="Q183" s="38" t="s">
        <v>2891</v>
      </c>
      <c r="R183" s="38" t="s">
        <v>2891</v>
      </c>
    </row>
    <row r="184" spans="1:18" ht="13.9" customHeight="1" x14ac:dyDescent="0.25">
      <c r="A184" s="49"/>
      <c r="B184" s="49"/>
      <c r="C184" s="51">
        <v>229</v>
      </c>
      <c r="D184" s="51" t="s">
        <v>2892</v>
      </c>
      <c r="E184" s="38" t="s">
        <v>2893</v>
      </c>
      <c r="F184" s="38" t="s">
        <v>2893</v>
      </c>
      <c r="G184" s="38" t="s">
        <v>2893</v>
      </c>
      <c r="H184" s="38" t="s">
        <v>2893</v>
      </c>
      <c r="I184" s="38" t="s">
        <v>2893</v>
      </c>
      <c r="J184" s="38" t="s">
        <v>2893</v>
      </c>
      <c r="K184" s="38" t="s">
        <v>2893</v>
      </c>
      <c r="L184" s="38" t="s">
        <v>2893</v>
      </c>
      <c r="M184" s="38" t="s">
        <v>2893</v>
      </c>
      <c r="N184" s="38" t="s">
        <v>2893</v>
      </c>
      <c r="O184" s="38" t="s">
        <v>2893</v>
      </c>
      <c r="P184" s="38" t="s">
        <v>2893</v>
      </c>
      <c r="Q184" s="38" t="s">
        <v>2893</v>
      </c>
      <c r="R184" s="38" t="s">
        <v>2893</v>
      </c>
    </row>
    <row r="185" spans="1:18" ht="13.9" customHeight="1" x14ac:dyDescent="0.25">
      <c r="A185" s="49"/>
      <c r="B185" s="49"/>
      <c r="C185" s="51">
        <v>238</v>
      </c>
      <c r="D185" s="51" t="s">
        <v>2682</v>
      </c>
      <c r="E185" s="38" t="s">
        <v>2894</v>
      </c>
      <c r="F185" s="38" t="s">
        <v>2894</v>
      </c>
      <c r="G185" s="38" t="s">
        <v>2894</v>
      </c>
      <c r="H185" s="38" t="s">
        <v>2894</v>
      </c>
      <c r="I185" s="38" t="s">
        <v>2894</v>
      </c>
      <c r="J185" s="38" t="s">
        <v>2894</v>
      </c>
      <c r="K185" s="38" t="s">
        <v>2894</v>
      </c>
      <c r="L185" s="38" t="s">
        <v>2894</v>
      </c>
      <c r="M185" s="38" t="s">
        <v>2894</v>
      </c>
      <c r="N185" s="38" t="s">
        <v>2894</v>
      </c>
      <c r="O185" s="38" t="s">
        <v>2894</v>
      </c>
      <c r="P185" s="38" t="s">
        <v>2894</v>
      </c>
      <c r="Q185" s="38" t="s">
        <v>2894</v>
      </c>
      <c r="R185" s="38" t="s">
        <v>2894</v>
      </c>
    </row>
    <row r="186" spans="1:18" ht="13.9" customHeight="1" x14ac:dyDescent="0.25">
      <c r="A186" s="46" t="s">
        <v>1952</v>
      </c>
      <c r="B186" s="47"/>
      <c r="C186" s="47"/>
      <c r="D186" s="48" t="s">
        <v>2895</v>
      </c>
      <c r="E186" s="38" t="s">
        <v>2896</v>
      </c>
      <c r="F186" s="38" t="s">
        <v>2896</v>
      </c>
      <c r="G186" s="38" t="s">
        <v>2896</v>
      </c>
      <c r="H186" s="38" t="s">
        <v>2896</v>
      </c>
      <c r="I186" s="38" t="s">
        <v>2896</v>
      </c>
      <c r="J186" s="38" t="s">
        <v>2896</v>
      </c>
      <c r="K186" s="38" t="s">
        <v>2896</v>
      </c>
      <c r="L186" s="38" t="s">
        <v>2896</v>
      </c>
      <c r="M186" s="38" t="s">
        <v>2896</v>
      </c>
      <c r="N186" s="38" t="s">
        <v>2896</v>
      </c>
      <c r="O186" s="38" t="s">
        <v>2896</v>
      </c>
      <c r="P186" s="38" t="s">
        <v>2896</v>
      </c>
      <c r="Q186" s="38" t="s">
        <v>2896</v>
      </c>
      <c r="R186" s="38" t="s">
        <v>2896</v>
      </c>
    </row>
    <row r="187" spans="1:18" ht="13.9" customHeight="1" x14ac:dyDescent="0.25">
      <c r="A187" s="49"/>
      <c r="B187" s="49"/>
      <c r="C187" s="51">
        <v>240</v>
      </c>
      <c r="D187" s="51" t="s">
        <v>2677</v>
      </c>
      <c r="E187" s="38" t="s">
        <v>2897</v>
      </c>
      <c r="F187" s="38" t="s">
        <v>2897</v>
      </c>
      <c r="G187" s="38" t="s">
        <v>2897</v>
      </c>
      <c r="H187" s="38" t="s">
        <v>2897</v>
      </c>
      <c r="I187" s="38" t="s">
        <v>2897</v>
      </c>
      <c r="J187" s="38" t="s">
        <v>2897</v>
      </c>
      <c r="K187" s="38" t="s">
        <v>2897</v>
      </c>
      <c r="L187" s="38" t="s">
        <v>2897</v>
      </c>
      <c r="M187" s="38" t="s">
        <v>2897</v>
      </c>
      <c r="N187" s="38" t="s">
        <v>2897</v>
      </c>
      <c r="O187" s="38" t="s">
        <v>2897</v>
      </c>
      <c r="P187" s="38" t="s">
        <v>2897</v>
      </c>
      <c r="Q187" s="38" t="s">
        <v>2897</v>
      </c>
      <c r="R187" s="38" t="s">
        <v>2897</v>
      </c>
    </row>
    <row r="188" spans="1:18" ht="13.9" customHeight="1" x14ac:dyDescent="0.25">
      <c r="A188" s="49"/>
      <c r="B188" s="49"/>
      <c r="C188" s="51">
        <v>241</v>
      </c>
      <c r="D188" s="51" t="s">
        <v>2679</v>
      </c>
      <c r="E188" s="38" t="s">
        <v>2898</v>
      </c>
      <c r="F188" s="38" t="s">
        <v>2898</v>
      </c>
      <c r="G188" s="38" t="s">
        <v>2898</v>
      </c>
      <c r="H188" s="38" t="s">
        <v>2898</v>
      </c>
      <c r="I188" s="38" t="s">
        <v>2898</v>
      </c>
      <c r="J188" s="38" t="s">
        <v>2898</v>
      </c>
      <c r="K188" s="38" t="s">
        <v>2898</v>
      </c>
      <c r="L188" s="38" t="s">
        <v>2898</v>
      </c>
      <c r="M188" s="38" t="s">
        <v>2898</v>
      </c>
      <c r="N188" s="38" t="s">
        <v>2898</v>
      </c>
      <c r="O188" s="38" t="s">
        <v>2898</v>
      </c>
      <c r="P188" s="38" t="s">
        <v>2898</v>
      </c>
      <c r="Q188" s="38" t="s">
        <v>2898</v>
      </c>
      <c r="R188" s="38" t="s">
        <v>2898</v>
      </c>
    </row>
    <row r="189" spans="1:18" ht="13.9" customHeight="1" x14ac:dyDescent="0.25">
      <c r="A189" s="49"/>
      <c r="B189" s="49"/>
      <c r="C189" s="51">
        <v>242</v>
      </c>
      <c r="D189" s="51" t="s">
        <v>2899</v>
      </c>
      <c r="E189" s="38" t="s">
        <v>2900</v>
      </c>
      <c r="F189" s="38" t="s">
        <v>2900</v>
      </c>
      <c r="G189" s="38" t="s">
        <v>2900</v>
      </c>
      <c r="H189" s="38" t="s">
        <v>2900</v>
      </c>
      <c r="I189" s="38" t="s">
        <v>2900</v>
      </c>
      <c r="J189" s="38" t="s">
        <v>2900</v>
      </c>
      <c r="K189" s="38" t="s">
        <v>2900</v>
      </c>
      <c r="L189" s="38" t="s">
        <v>2900</v>
      </c>
      <c r="M189" s="38" t="s">
        <v>2900</v>
      </c>
      <c r="N189" s="38" t="s">
        <v>2900</v>
      </c>
      <c r="O189" s="38" t="s">
        <v>2900</v>
      </c>
      <c r="P189" s="38" t="s">
        <v>2900</v>
      </c>
      <c r="Q189" s="38" t="s">
        <v>2900</v>
      </c>
      <c r="R189" s="38" t="s">
        <v>2900</v>
      </c>
    </row>
    <row r="190" spans="1:18" ht="13.9" customHeight="1" x14ac:dyDescent="0.25">
      <c r="C190" s="51">
        <v>243</v>
      </c>
      <c r="D190" s="51" t="s">
        <v>2901</v>
      </c>
      <c r="E190" s="38" t="s">
        <v>2902</v>
      </c>
      <c r="F190" s="38" t="s">
        <v>2902</v>
      </c>
      <c r="G190" s="38" t="s">
        <v>2902</v>
      </c>
      <c r="H190" s="38" t="s">
        <v>2902</v>
      </c>
      <c r="I190" s="38" t="s">
        <v>2902</v>
      </c>
      <c r="J190" s="38" t="s">
        <v>2902</v>
      </c>
      <c r="K190" s="38" t="s">
        <v>2902</v>
      </c>
      <c r="L190" s="38" t="s">
        <v>2902</v>
      </c>
      <c r="M190" s="38" t="s">
        <v>2902</v>
      </c>
      <c r="N190" s="38" t="s">
        <v>2902</v>
      </c>
      <c r="O190" s="38" t="s">
        <v>2902</v>
      </c>
      <c r="P190" s="38" t="s">
        <v>2902</v>
      </c>
      <c r="Q190" s="38" t="s">
        <v>2902</v>
      </c>
      <c r="R190" s="38" t="s">
        <v>2902</v>
      </c>
    </row>
    <row r="191" spans="1:18" ht="13.9" customHeight="1" x14ac:dyDescent="0.25">
      <c r="A191" s="49"/>
      <c r="B191" s="49"/>
      <c r="C191" s="51">
        <v>244</v>
      </c>
      <c r="D191" s="51" t="s">
        <v>2903</v>
      </c>
      <c r="E191" s="38" t="s">
        <v>2904</v>
      </c>
      <c r="F191" s="38" t="s">
        <v>2904</v>
      </c>
      <c r="G191" s="38" t="s">
        <v>2904</v>
      </c>
      <c r="H191" s="38" t="s">
        <v>2904</v>
      </c>
      <c r="I191" s="38" t="s">
        <v>2904</v>
      </c>
      <c r="J191" s="38" t="s">
        <v>2904</v>
      </c>
      <c r="K191" s="38" t="s">
        <v>2904</v>
      </c>
      <c r="L191" s="38" t="s">
        <v>2904</v>
      </c>
      <c r="M191" s="38" t="s">
        <v>2904</v>
      </c>
      <c r="N191" s="38" t="s">
        <v>2904</v>
      </c>
      <c r="O191" s="38" t="s">
        <v>2904</v>
      </c>
      <c r="P191" s="38" t="s">
        <v>2904</v>
      </c>
      <c r="Q191" s="38" t="s">
        <v>2904</v>
      </c>
      <c r="R191" s="38" t="s">
        <v>2904</v>
      </c>
    </row>
    <row r="192" spans="1:18" ht="13.9" customHeight="1" x14ac:dyDescent="0.25">
      <c r="B192" s="49"/>
      <c r="C192" s="51">
        <v>245</v>
      </c>
      <c r="D192" s="51" t="s">
        <v>2905</v>
      </c>
      <c r="E192" s="38" t="s">
        <v>2906</v>
      </c>
      <c r="F192" s="38" t="s">
        <v>2906</v>
      </c>
      <c r="G192" s="38" t="s">
        <v>2906</v>
      </c>
      <c r="H192" s="38" t="s">
        <v>2906</v>
      </c>
      <c r="I192" s="38" t="s">
        <v>2906</v>
      </c>
      <c r="J192" s="38" t="s">
        <v>2906</v>
      </c>
      <c r="K192" s="38" t="s">
        <v>2906</v>
      </c>
      <c r="L192" s="38" t="s">
        <v>2906</v>
      </c>
      <c r="M192" s="38" t="s">
        <v>2906</v>
      </c>
      <c r="N192" s="38" t="s">
        <v>2906</v>
      </c>
      <c r="O192" s="38" t="s">
        <v>2906</v>
      </c>
      <c r="P192" s="38" t="s">
        <v>2906</v>
      </c>
      <c r="Q192" s="38" t="s">
        <v>2906</v>
      </c>
      <c r="R192" s="38" t="s">
        <v>2906</v>
      </c>
    </row>
    <row r="193" spans="1:18" ht="13.9" customHeight="1" x14ac:dyDescent="0.25">
      <c r="A193" s="49"/>
      <c r="B193" s="49"/>
      <c r="C193" s="51">
        <v>246</v>
      </c>
      <c r="D193" s="51" t="s">
        <v>2907</v>
      </c>
      <c r="E193" s="38" t="s">
        <v>2908</v>
      </c>
      <c r="F193" s="38" t="s">
        <v>2908</v>
      </c>
      <c r="G193" s="38" t="s">
        <v>2908</v>
      </c>
      <c r="H193" s="38" t="s">
        <v>2908</v>
      </c>
      <c r="I193" s="38" t="s">
        <v>2908</v>
      </c>
      <c r="J193" s="38" t="s">
        <v>2908</v>
      </c>
      <c r="K193" s="38" t="s">
        <v>2908</v>
      </c>
      <c r="L193" s="38" t="s">
        <v>2908</v>
      </c>
      <c r="M193" s="38" t="s">
        <v>2908</v>
      </c>
      <c r="N193" s="38" t="s">
        <v>2908</v>
      </c>
      <c r="O193" s="38" t="s">
        <v>2908</v>
      </c>
      <c r="P193" s="38" t="s">
        <v>2908</v>
      </c>
      <c r="Q193" s="38" t="s">
        <v>2908</v>
      </c>
      <c r="R193" s="38" t="s">
        <v>2908</v>
      </c>
    </row>
    <row r="194" spans="1:18" ht="13.9" customHeight="1" x14ac:dyDescent="0.25">
      <c r="A194" s="49"/>
      <c r="B194" s="49"/>
      <c r="C194" s="51">
        <v>247</v>
      </c>
      <c r="D194" s="51" t="s">
        <v>2909</v>
      </c>
      <c r="E194" s="38" t="s">
        <v>2910</v>
      </c>
      <c r="F194" s="38" t="s">
        <v>2910</v>
      </c>
      <c r="G194" s="38" t="s">
        <v>2910</v>
      </c>
      <c r="H194" s="38" t="s">
        <v>2910</v>
      </c>
      <c r="I194" s="38" t="s">
        <v>2910</v>
      </c>
      <c r="J194" s="38" t="s">
        <v>2910</v>
      </c>
      <c r="K194" s="38" t="s">
        <v>2910</v>
      </c>
      <c r="L194" s="38" t="s">
        <v>2910</v>
      </c>
      <c r="M194" s="38" t="s">
        <v>2910</v>
      </c>
      <c r="N194" s="38" t="s">
        <v>2910</v>
      </c>
      <c r="O194" s="38" t="s">
        <v>2910</v>
      </c>
      <c r="P194" s="38" t="s">
        <v>2910</v>
      </c>
      <c r="Q194" s="38" t="s">
        <v>2910</v>
      </c>
      <c r="R194" s="38" t="s">
        <v>2910</v>
      </c>
    </row>
    <row r="195" spans="1:18" ht="13.9" customHeight="1" x14ac:dyDescent="0.25">
      <c r="A195" s="49"/>
      <c r="B195" s="49"/>
      <c r="C195" s="51">
        <v>248</v>
      </c>
      <c r="D195" s="51" t="s">
        <v>2682</v>
      </c>
      <c r="E195" s="38" t="s">
        <v>2911</v>
      </c>
      <c r="F195" s="38" t="s">
        <v>2911</v>
      </c>
      <c r="G195" s="38" t="s">
        <v>2911</v>
      </c>
      <c r="H195" s="38" t="s">
        <v>2911</v>
      </c>
      <c r="I195" s="38" t="s">
        <v>2911</v>
      </c>
      <c r="J195" s="38" t="s">
        <v>2911</v>
      </c>
      <c r="K195" s="38" t="s">
        <v>2911</v>
      </c>
      <c r="L195" s="38" t="s">
        <v>2911</v>
      </c>
      <c r="M195" s="38" t="s">
        <v>2911</v>
      </c>
      <c r="N195" s="38" t="s">
        <v>2911</v>
      </c>
      <c r="O195" s="38" t="s">
        <v>2911</v>
      </c>
      <c r="P195" s="38" t="s">
        <v>2911</v>
      </c>
      <c r="Q195" s="38" t="s">
        <v>2911</v>
      </c>
      <c r="R195" s="38" t="s">
        <v>2911</v>
      </c>
    </row>
    <row r="196" spans="1:18" ht="13.9" customHeight="1" x14ac:dyDescent="0.25">
      <c r="A196" s="46" t="s">
        <v>1975</v>
      </c>
      <c r="B196" s="47"/>
      <c r="C196" s="47"/>
      <c r="D196" s="48" t="s">
        <v>2912</v>
      </c>
      <c r="E196" s="38" t="s">
        <v>2913</v>
      </c>
      <c r="F196" s="38" t="s">
        <v>2913</v>
      </c>
      <c r="G196" s="38" t="s">
        <v>2913</v>
      </c>
      <c r="H196" s="38" t="s">
        <v>2913</v>
      </c>
      <c r="I196" s="38" t="s">
        <v>2913</v>
      </c>
      <c r="J196" s="38" t="s">
        <v>2913</v>
      </c>
      <c r="K196" s="38" t="s">
        <v>2913</v>
      </c>
      <c r="L196" s="38" t="s">
        <v>2913</v>
      </c>
      <c r="M196" s="38" t="s">
        <v>2913</v>
      </c>
      <c r="N196" s="38" t="s">
        <v>2913</v>
      </c>
      <c r="O196" s="38" t="s">
        <v>2913</v>
      </c>
      <c r="P196" s="38" t="s">
        <v>2913</v>
      </c>
      <c r="Q196" s="38" t="s">
        <v>2913</v>
      </c>
      <c r="R196" s="38" t="s">
        <v>2913</v>
      </c>
    </row>
    <row r="197" spans="1:18" ht="13.9" customHeight="1" x14ac:dyDescent="0.25">
      <c r="A197" s="49"/>
      <c r="B197" s="49"/>
      <c r="C197" s="51">
        <v>250</v>
      </c>
      <c r="D197" s="51" t="s">
        <v>2677</v>
      </c>
      <c r="E197" s="38" t="s">
        <v>2914</v>
      </c>
      <c r="F197" s="38" t="s">
        <v>2914</v>
      </c>
      <c r="G197" s="38" t="s">
        <v>2914</v>
      </c>
      <c r="H197" s="38" t="s">
        <v>2914</v>
      </c>
      <c r="I197" s="38" t="s">
        <v>2914</v>
      </c>
      <c r="J197" s="38" t="s">
        <v>2914</v>
      </c>
      <c r="K197" s="38" t="s">
        <v>2914</v>
      </c>
      <c r="L197" s="38" t="s">
        <v>2914</v>
      </c>
      <c r="M197" s="38" t="s">
        <v>2914</v>
      </c>
      <c r="N197" s="38" t="s">
        <v>2914</v>
      </c>
      <c r="O197" s="38" t="s">
        <v>2914</v>
      </c>
      <c r="P197" s="38" t="s">
        <v>2914</v>
      </c>
      <c r="Q197" s="38" t="s">
        <v>2914</v>
      </c>
      <c r="R197" s="38" t="s">
        <v>2914</v>
      </c>
    </row>
    <row r="198" spans="1:18" ht="13.9" customHeight="1" x14ac:dyDescent="0.25">
      <c r="A198" s="49"/>
      <c r="B198" s="49"/>
      <c r="C198" s="51">
        <v>251</v>
      </c>
      <c r="D198" s="51" t="s">
        <v>2679</v>
      </c>
      <c r="E198" s="38" t="s">
        <v>2915</v>
      </c>
      <c r="F198" s="38" t="s">
        <v>2915</v>
      </c>
      <c r="G198" s="38" t="s">
        <v>2915</v>
      </c>
      <c r="H198" s="38" t="s">
        <v>2915</v>
      </c>
      <c r="I198" s="38" t="s">
        <v>2915</v>
      </c>
      <c r="J198" s="38" t="s">
        <v>2915</v>
      </c>
      <c r="K198" s="38" t="s">
        <v>2915</v>
      </c>
      <c r="L198" s="38" t="s">
        <v>2915</v>
      </c>
      <c r="M198" s="38" t="s">
        <v>2915</v>
      </c>
      <c r="N198" s="38" t="s">
        <v>2915</v>
      </c>
      <c r="O198" s="38" t="s">
        <v>2915</v>
      </c>
      <c r="P198" s="38" t="s">
        <v>2915</v>
      </c>
      <c r="Q198" s="38" t="s">
        <v>2915</v>
      </c>
      <c r="R198" s="38" t="s">
        <v>2915</v>
      </c>
    </row>
    <row r="199" spans="1:18" ht="13.9" customHeight="1" x14ac:dyDescent="0.25">
      <c r="A199" s="49"/>
      <c r="B199" s="49"/>
      <c r="C199" s="51">
        <v>252</v>
      </c>
      <c r="D199" s="51" t="s">
        <v>2916</v>
      </c>
      <c r="E199" s="38" t="s">
        <v>2917</v>
      </c>
      <c r="F199" s="38" t="s">
        <v>2917</v>
      </c>
      <c r="G199" s="38" t="s">
        <v>2917</v>
      </c>
      <c r="H199" s="38" t="s">
        <v>2917</v>
      </c>
      <c r="I199" s="38" t="s">
        <v>2917</v>
      </c>
      <c r="J199" s="38" t="s">
        <v>2917</v>
      </c>
      <c r="K199" s="38" t="s">
        <v>2917</v>
      </c>
      <c r="L199" s="38" t="s">
        <v>2917</v>
      </c>
      <c r="M199" s="38" t="s">
        <v>2917</v>
      </c>
      <c r="N199" s="38" t="s">
        <v>2917</v>
      </c>
      <c r="O199" s="38" t="s">
        <v>2917</v>
      </c>
      <c r="P199" s="38" t="s">
        <v>2917</v>
      </c>
      <c r="Q199" s="38" t="s">
        <v>2917</v>
      </c>
      <c r="R199" s="38" t="s">
        <v>2917</v>
      </c>
    </row>
    <row r="200" spans="1:18" ht="13.9" customHeight="1" x14ac:dyDescent="0.25">
      <c r="A200" s="49"/>
      <c r="B200" s="49"/>
      <c r="C200" s="51">
        <v>253</v>
      </c>
      <c r="D200" s="51" t="s">
        <v>2918</v>
      </c>
      <c r="E200" s="38" t="s">
        <v>2919</v>
      </c>
      <c r="F200" s="38" t="s">
        <v>2919</v>
      </c>
      <c r="G200" s="38" t="s">
        <v>2919</v>
      </c>
      <c r="H200" s="38" t="s">
        <v>2919</v>
      </c>
      <c r="I200" s="38" t="s">
        <v>2919</v>
      </c>
      <c r="J200" s="38" t="s">
        <v>2919</v>
      </c>
      <c r="K200" s="38" t="s">
        <v>2919</v>
      </c>
      <c r="L200" s="38" t="s">
        <v>2919</v>
      </c>
      <c r="M200" s="38" t="s">
        <v>2919</v>
      </c>
      <c r="N200" s="38" t="s">
        <v>2919</v>
      </c>
      <c r="O200" s="38" t="s">
        <v>2919</v>
      </c>
      <c r="P200" s="38" t="s">
        <v>2919</v>
      </c>
      <c r="Q200" s="38" t="s">
        <v>2919</v>
      </c>
      <c r="R200" s="38" t="s">
        <v>2919</v>
      </c>
    </row>
    <row r="201" spans="1:18" ht="13.9" customHeight="1" x14ac:dyDescent="0.25">
      <c r="A201" s="49"/>
      <c r="B201" s="49"/>
      <c r="C201" s="51">
        <v>254</v>
      </c>
      <c r="D201" s="51" t="s">
        <v>2920</v>
      </c>
      <c r="E201" s="38" t="s">
        <v>2921</v>
      </c>
      <c r="F201" s="38" t="s">
        <v>2921</v>
      </c>
      <c r="G201" s="38" t="s">
        <v>2921</v>
      </c>
      <c r="H201" s="38" t="s">
        <v>2921</v>
      </c>
      <c r="I201" s="38" t="s">
        <v>2921</v>
      </c>
      <c r="J201" s="38" t="s">
        <v>2921</v>
      </c>
      <c r="K201" s="38" t="s">
        <v>2921</v>
      </c>
      <c r="L201" s="38" t="s">
        <v>2921</v>
      </c>
      <c r="M201" s="38" t="s">
        <v>2921</v>
      </c>
      <c r="N201" s="38" t="s">
        <v>2921</v>
      </c>
      <c r="O201" s="38" t="s">
        <v>2921</v>
      </c>
      <c r="P201" s="38" t="s">
        <v>2921</v>
      </c>
      <c r="Q201" s="38" t="s">
        <v>2921</v>
      </c>
      <c r="R201" s="38" t="s">
        <v>2921</v>
      </c>
    </row>
    <row r="202" spans="1:18" ht="13.9" customHeight="1" x14ac:dyDescent="0.25">
      <c r="A202" s="49"/>
      <c r="B202" s="49"/>
      <c r="C202" s="51">
        <v>255</v>
      </c>
      <c r="D202" s="51" t="s">
        <v>2922</v>
      </c>
      <c r="E202" s="38" t="s">
        <v>2923</v>
      </c>
      <c r="F202" s="38" t="s">
        <v>2923</v>
      </c>
      <c r="G202" s="38" t="s">
        <v>2923</v>
      </c>
      <c r="H202" s="38" t="s">
        <v>2923</v>
      </c>
      <c r="I202" s="38" t="s">
        <v>2923</v>
      </c>
      <c r="J202" s="38" t="s">
        <v>2923</v>
      </c>
      <c r="K202" s="38" t="s">
        <v>2923</v>
      </c>
      <c r="L202" s="38" t="s">
        <v>2923</v>
      </c>
      <c r="M202" s="38" t="s">
        <v>2923</v>
      </c>
      <c r="N202" s="38" t="s">
        <v>2923</v>
      </c>
      <c r="O202" s="38" t="s">
        <v>2923</v>
      </c>
      <c r="P202" s="38" t="s">
        <v>2923</v>
      </c>
      <c r="Q202" s="38" t="s">
        <v>2923</v>
      </c>
      <c r="R202" s="38" t="s">
        <v>2923</v>
      </c>
    </row>
    <row r="203" spans="1:18" ht="13.9" customHeight="1" x14ac:dyDescent="0.25">
      <c r="A203" s="49"/>
      <c r="B203" s="49"/>
      <c r="C203" s="51">
        <v>256</v>
      </c>
      <c r="D203" s="51" t="s">
        <v>2924</v>
      </c>
      <c r="E203" s="38" t="s">
        <v>2925</v>
      </c>
      <c r="F203" s="38" t="s">
        <v>2925</v>
      </c>
      <c r="G203" s="38" t="s">
        <v>2925</v>
      </c>
      <c r="H203" s="38" t="s">
        <v>2925</v>
      </c>
      <c r="I203" s="38" t="s">
        <v>2925</v>
      </c>
      <c r="J203" s="38" t="s">
        <v>2925</v>
      </c>
      <c r="K203" s="38" t="s">
        <v>2925</v>
      </c>
      <c r="L203" s="38" t="s">
        <v>2925</v>
      </c>
      <c r="M203" s="38" t="s">
        <v>2925</v>
      </c>
      <c r="N203" s="38" t="s">
        <v>2925</v>
      </c>
      <c r="O203" s="38" t="s">
        <v>2925</v>
      </c>
      <c r="P203" s="38" t="s">
        <v>2925</v>
      </c>
      <c r="Q203" s="38" t="s">
        <v>2925</v>
      </c>
      <c r="R203" s="38" t="s">
        <v>2925</v>
      </c>
    </row>
    <row r="204" spans="1:18" ht="13.9" customHeight="1" x14ac:dyDescent="0.25">
      <c r="A204" s="49"/>
      <c r="B204" s="49"/>
      <c r="C204" s="51">
        <v>257</v>
      </c>
      <c r="D204" s="51" t="s">
        <v>2926</v>
      </c>
      <c r="E204" s="38" t="s">
        <v>2927</v>
      </c>
      <c r="F204" s="38" t="s">
        <v>2927</v>
      </c>
      <c r="G204" s="38" t="s">
        <v>2927</v>
      </c>
      <c r="H204" s="38" t="s">
        <v>2927</v>
      </c>
      <c r="I204" s="38" t="s">
        <v>2927</v>
      </c>
      <c r="J204" s="38" t="s">
        <v>2927</v>
      </c>
      <c r="K204" s="38" t="s">
        <v>2927</v>
      </c>
      <c r="L204" s="38" t="s">
        <v>2927</v>
      </c>
      <c r="M204" s="38" t="s">
        <v>2927</v>
      </c>
      <c r="N204" s="38" t="s">
        <v>2927</v>
      </c>
      <c r="O204" s="38" t="s">
        <v>2927</v>
      </c>
      <c r="P204" s="38" t="s">
        <v>2927</v>
      </c>
      <c r="Q204" s="38" t="s">
        <v>2927</v>
      </c>
      <c r="R204" s="38" t="s">
        <v>2927</v>
      </c>
    </row>
    <row r="205" spans="1:18" ht="13.9" customHeight="1" x14ac:dyDescent="0.25">
      <c r="A205" s="49"/>
      <c r="B205" s="49"/>
      <c r="C205" s="51">
        <v>258</v>
      </c>
      <c r="D205" s="51" t="s">
        <v>2928</v>
      </c>
      <c r="E205" s="38" t="s">
        <v>2929</v>
      </c>
      <c r="F205" s="38" t="s">
        <v>2929</v>
      </c>
      <c r="G205" s="38" t="s">
        <v>2929</v>
      </c>
      <c r="H205" s="38" t="s">
        <v>2929</v>
      </c>
      <c r="I205" s="38" t="s">
        <v>2929</v>
      </c>
      <c r="J205" s="38" t="s">
        <v>2929</v>
      </c>
      <c r="K205" s="38" t="s">
        <v>2929</v>
      </c>
      <c r="L205" s="38" t="s">
        <v>2929</v>
      </c>
      <c r="M205" s="38" t="s">
        <v>2929</v>
      </c>
      <c r="N205" s="38" t="s">
        <v>2929</v>
      </c>
      <c r="O205" s="38" t="s">
        <v>2929</v>
      </c>
      <c r="P205" s="38" t="s">
        <v>2929</v>
      </c>
      <c r="Q205" s="38" t="s">
        <v>2929</v>
      </c>
      <c r="R205" s="38" t="s">
        <v>2929</v>
      </c>
    </row>
    <row r="206" spans="1:18" ht="13.9" customHeight="1" x14ac:dyDescent="0.25">
      <c r="A206" s="49"/>
      <c r="B206" s="49"/>
      <c r="C206" s="51">
        <v>259</v>
      </c>
      <c r="D206" s="51" t="s">
        <v>2930</v>
      </c>
      <c r="E206" s="38" t="s">
        <v>2931</v>
      </c>
      <c r="F206" s="38" t="s">
        <v>2931</v>
      </c>
      <c r="G206" s="38" t="s">
        <v>2931</v>
      </c>
      <c r="H206" s="38" t="s">
        <v>2931</v>
      </c>
      <c r="I206" s="38" t="s">
        <v>2931</v>
      </c>
      <c r="J206" s="38" t="s">
        <v>2931</v>
      </c>
      <c r="K206" s="38" t="s">
        <v>2931</v>
      </c>
      <c r="L206" s="38" t="s">
        <v>2931</v>
      </c>
      <c r="M206" s="38" t="s">
        <v>2931</v>
      </c>
      <c r="N206" s="38" t="s">
        <v>2931</v>
      </c>
      <c r="O206" s="38" t="s">
        <v>2931</v>
      </c>
      <c r="P206" s="38" t="s">
        <v>2931</v>
      </c>
      <c r="Q206" s="38" t="s">
        <v>2931</v>
      </c>
      <c r="R206" s="38" t="s">
        <v>2931</v>
      </c>
    </row>
    <row r="207" spans="1:18" ht="13.9" customHeight="1" x14ac:dyDescent="0.25">
      <c r="A207" s="49"/>
      <c r="B207" s="49"/>
      <c r="C207" s="51">
        <v>260</v>
      </c>
      <c r="D207" s="51" t="s">
        <v>2932</v>
      </c>
      <c r="E207" s="38" t="s">
        <v>2933</v>
      </c>
      <c r="F207" s="38" t="s">
        <v>2933</v>
      </c>
      <c r="G207" s="38" t="s">
        <v>2933</v>
      </c>
      <c r="H207" s="38" t="s">
        <v>2933</v>
      </c>
      <c r="I207" s="38" t="s">
        <v>2933</v>
      </c>
      <c r="J207" s="38" t="s">
        <v>2933</v>
      </c>
      <c r="K207" s="38" t="s">
        <v>2933</v>
      </c>
      <c r="L207" s="38" t="s">
        <v>2933</v>
      </c>
      <c r="M207" s="38" t="s">
        <v>2933</v>
      </c>
      <c r="N207" s="38" t="s">
        <v>2933</v>
      </c>
      <c r="O207" s="38" t="s">
        <v>2933</v>
      </c>
      <c r="P207" s="38" t="s">
        <v>2933</v>
      </c>
      <c r="Q207" s="38" t="s">
        <v>2933</v>
      </c>
      <c r="R207" s="38" t="s">
        <v>2933</v>
      </c>
    </row>
    <row r="208" spans="1:18" ht="13.9" customHeight="1" x14ac:dyDescent="0.25">
      <c r="A208" s="49"/>
      <c r="B208" s="49"/>
      <c r="C208" s="51">
        <v>261</v>
      </c>
      <c r="D208" s="51" t="s">
        <v>2934</v>
      </c>
      <c r="E208" s="38" t="s">
        <v>2935</v>
      </c>
      <c r="F208" s="38" t="s">
        <v>2935</v>
      </c>
      <c r="G208" s="38" t="s">
        <v>2935</v>
      </c>
      <c r="H208" s="38" t="s">
        <v>2935</v>
      </c>
      <c r="I208" s="38" t="s">
        <v>2935</v>
      </c>
      <c r="J208" s="38" t="s">
        <v>2935</v>
      </c>
      <c r="K208" s="38" t="s">
        <v>2935</v>
      </c>
      <c r="L208" s="38" t="s">
        <v>2935</v>
      </c>
      <c r="M208" s="38" t="s">
        <v>2935</v>
      </c>
      <c r="N208" s="38" t="s">
        <v>2935</v>
      </c>
      <c r="O208" s="38" t="s">
        <v>2935</v>
      </c>
      <c r="P208" s="38" t="s">
        <v>2935</v>
      </c>
      <c r="Q208" s="38" t="s">
        <v>2935</v>
      </c>
      <c r="R208" s="38" t="s">
        <v>2935</v>
      </c>
    </row>
    <row r="209" spans="1:18" ht="13.9" customHeight="1" x14ac:dyDescent="0.25">
      <c r="A209" s="49"/>
      <c r="B209" s="49"/>
      <c r="C209" s="51">
        <v>268</v>
      </c>
      <c r="D209" s="51" t="s">
        <v>2936</v>
      </c>
      <c r="E209" s="38" t="s">
        <v>2937</v>
      </c>
      <c r="F209" s="38" t="s">
        <v>2937</v>
      </c>
      <c r="G209" s="38" t="s">
        <v>2937</v>
      </c>
      <c r="H209" s="38" t="s">
        <v>2937</v>
      </c>
      <c r="I209" s="38" t="s">
        <v>2937</v>
      </c>
      <c r="J209" s="38" t="s">
        <v>2937</v>
      </c>
      <c r="K209" s="38" t="s">
        <v>2937</v>
      </c>
      <c r="L209" s="38" t="s">
        <v>2937</v>
      </c>
      <c r="M209" s="38" t="s">
        <v>2937</v>
      </c>
      <c r="N209" s="38" t="s">
        <v>2937</v>
      </c>
      <c r="O209" s="38" t="s">
        <v>2937</v>
      </c>
      <c r="P209" s="38" t="s">
        <v>2937</v>
      </c>
      <c r="Q209" s="38" t="s">
        <v>2937</v>
      </c>
      <c r="R209" s="38" t="s">
        <v>2937</v>
      </c>
    </row>
    <row r="210" spans="1:18" ht="13.9" customHeight="1" x14ac:dyDescent="0.25">
      <c r="A210" s="49"/>
      <c r="B210" s="49"/>
      <c r="C210" s="51">
        <v>269</v>
      </c>
      <c r="D210" s="51" t="s">
        <v>2682</v>
      </c>
      <c r="E210" s="38" t="s">
        <v>2938</v>
      </c>
      <c r="F210" s="38" t="s">
        <v>2938</v>
      </c>
      <c r="G210" s="38" t="s">
        <v>2938</v>
      </c>
      <c r="H210" s="38" t="s">
        <v>2938</v>
      </c>
      <c r="I210" s="38" t="s">
        <v>2938</v>
      </c>
      <c r="J210" s="38" t="s">
        <v>2938</v>
      </c>
      <c r="K210" s="38" t="s">
        <v>2938</v>
      </c>
      <c r="L210" s="38" t="s">
        <v>2938</v>
      </c>
      <c r="M210" s="38" t="s">
        <v>2938</v>
      </c>
      <c r="N210" s="38" t="s">
        <v>2938</v>
      </c>
      <c r="O210" s="38" t="s">
        <v>2938</v>
      </c>
      <c r="P210" s="38" t="s">
        <v>2938</v>
      </c>
      <c r="Q210" s="38" t="s">
        <v>2938</v>
      </c>
      <c r="R210" s="38" t="s">
        <v>2938</v>
      </c>
    </row>
    <row r="211" spans="1:18" ht="13.9" customHeight="1" x14ac:dyDescent="0.25">
      <c r="A211" s="46" t="s">
        <v>2011</v>
      </c>
      <c r="B211" s="47"/>
      <c r="C211" s="47"/>
      <c r="D211" s="48" t="s">
        <v>2939</v>
      </c>
      <c r="E211" s="38" t="s">
        <v>2940</v>
      </c>
      <c r="F211" s="38" t="s">
        <v>2940</v>
      </c>
      <c r="G211" s="38" t="s">
        <v>2940</v>
      </c>
      <c r="H211" s="38" t="s">
        <v>2940</v>
      </c>
      <c r="I211" s="38" t="s">
        <v>2940</v>
      </c>
      <c r="J211" s="38" t="s">
        <v>2940</v>
      </c>
      <c r="K211" s="38" t="s">
        <v>2940</v>
      </c>
      <c r="L211" s="38" t="s">
        <v>2940</v>
      </c>
      <c r="M211" s="38" t="s">
        <v>2940</v>
      </c>
      <c r="N211" s="38" t="s">
        <v>2940</v>
      </c>
      <c r="O211" s="38" t="s">
        <v>2940</v>
      </c>
      <c r="P211" s="38" t="s">
        <v>2940</v>
      </c>
      <c r="Q211" s="38" t="s">
        <v>2940</v>
      </c>
      <c r="R211" s="38" t="s">
        <v>2940</v>
      </c>
    </row>
    <row r="212" spans="1:18" ht="13.9" customHeight="1" x14ac:dyDescent="0.25">
      <c r="A212" s="49"/>
      <c r="B212" s="49"/>
      <c r="C212" s="51">
        <v>270</v>
      </c>
      <c r="D212" s="51" t="s">
        <v>2677</v>
      </c>
      <c r="E212" s="38" t="s">
        <v>2941</v>
      </c>
      <c r="F212" s="38" t="s">
        <v>2941</v>
      </c>
      <c r="G212" s="38" t="s">
        <v>2941</v>
      </c>
      <c r="H212" s="38" t="s">
        <v>2941</v>
      </c>
      <c r="I212" s="38" t="s">
        <v>2941</v>
      </c>
      <c r="J212" s="38" t="s">
        <v>2941</v>
      </c>
      <c r="K212" s="38" t="s">
        <v>2941</v>
      </c>
      <c r="L212" s="38" t="s">
        <v>2941</v>
      </c>
      <c r="M212" s="38" t="s">
        <v>2941</v>
      </c>
      <c r="N212" s="38" t="s">
        <v>2941</v>
      </c>
      <c r="O212" s="38" t="s">
        <v>2941</v>
      </c>
      <c r="P212" s="38" t="s">
        <v>2941</v>
      </c>
      <c r="Q212" s="38" t="s">
        <v>2941</v>
      </c>
      <c r="R212" s="38" t="s">
        <v>2941</v>
      </c>
    </row>
    <row r="213" spans="1:18" ht="13.9" customHeight="1" x14ac:dyDescent="0.25">
      <c r="A213" s="49"/>
      <c r="B213" s="49"/>
      <c r="C213" s="51">
        <v>271</v>
      </c>
      <c r="D213" s="51" t="s">
        <v>2679</v>
      </c>
      <c r="E213" s="38" t="s">
        <v>2942</v>
      </c>
      <c r="F213" s="38" t="s">
        <v>2942</v>
      </c>
      <c r="G213" s="38" t="s">
        <v>2942</v>
      </c>
      <c r="H213" s="38" t="s">
        <v>2942</v>
      </c>
      <c r="I213" s="38" t="s">
        <v>2942</v>
      </c>
      <c r="J213" s="38" t="s">
        <v>2942</v>
      </c>
      <c r="K213" s="38" t="s">
        <v>2942</v>
      </c>
      <c r="L213" s="38" t="s">
        <v>2942</v>
      </c>
      <c r="M213" s="38" t="s">
        <v>2942</v>
      </c>
      <c r="N213" s="38" t="s">
        <v>2942</v>
      </c>
      <c r="O213" s="38" t="s">
        <v>2942</v>
      </c>
      <c r="P213" s="38" t="s">
        <v>2942</v>
      </c>
      <c r="Q213" s="38" t="s">
        <v>2942</v>
      </c>
      <c r="R213" s="38" t="s">
        <v>2942</v>
      </c>
    </row>
    <row r="214" spans="1:18" ht="13.9" customHeight="1" x14ac:dyDescent="0.25">
      <c r="A214" s="49"/>
      <c r="B214" s="49"/>
      <c r="C214" s="51">
        <v>272</v>
      </c>
      <c r="D214" s="51" t="s">
        <v>2943</v>
      </c>
      <c r="E214" s="38" t="s">
        <v>2944</v>
      </c>
      <c r="F214" s="38" t="s">
        <v>2944</v>
      </c>
      <c r="G214" s="38" t="s">
        <v>2944</v>
      </c>
      <c r="H214" s="38" t="s">
        <v>2944</v>
      </c>
      <c r="I214" s="38" t="s">
        <v>2944</v>
      </c>
      <c r="J214" s="38" t="s">
        <v>2944</v>
      </c>
      <c r="K214" s="38" t="s">
        <v>2944</v>
      </c>
      <c r="L214" s="38" t="s">
        <v>2944</v>
      </c>
      <c r="M214" s="38" t="s">
        <v>2944</v>
      </c>
      <c r="N214" s="38" t="s">
        <v>2944</v>
      </c>
      <c r="O214" s="38" t="s">
        <v>2944</v>
      </c>
      <c r="P214" s="38" t="s">
        <v>2944</v>
      </c>
      <c r="Q214" s="38" t="s">
        <v>2944</v>
      </c>
      <c r="R214" s="38" t="s">
        <v>2944</v>
      </c>
    </row>
    <row r="215" spans="1:18" ht="13.9" customHeight="1" x14ac:dyDescent="0.25">
      <c r="A215" s="49"/>
      <c r="B215" s="49"/>
      <c r="C215" s="51">
        <v>273</v>
      </c>
      <c r="D215" s="51" t="s">
        <v>2945</v>
      </c>
      <c r="E215" s="38" t="s">
        <v>2946</v>
      </c>
      <c r="F215" s="38" t="s">
        <v>2946</v>
      </c>
      <c r="G215" s="38" t="s">
        <v>2946</v>
      </c>
      <c r="H215" s="38" t="s">
        <v>2946</v>
      </c>
      <c r="I215" s="38" t="s">
        <v>2946</v>
      </c>
      <c r="J215" s="38" t="s">
        <v>2946</v>
      </c>
      <c r="K215" s="38" t="s">
        <v>2946</v>
      </c>
      <c r="L215" s="38" t="s">
        <v>2946</v>
      </c>
      <c r="M215" s="38" t="s">
        <v>2946</v>
      </c>
      <c r="N215" s="38" t="s">
        <v>2946</v>
      </c>
      <c r="O215" s="38" t="s">
        <v>2946</v>
      </c>
      <c r="P215" s="38" t="s">
        <v>2946</v>
      </c>
      <c r="Q215" s="38" t="s">
        <v>2946</v>
      </c>
      <c r="R215" s="38" t="s">
        <v>2946</v>
      </c>
    </row>
    <row r="216" spans="1:18" ht="13.9" customHeight="1" x14ac:dyDescent="0.25">
      <c r="A216" s="49"/>
      <c r="B216" s="49"/>
      <c r="C216" s="51">
        <v>278</v>
      </c>
      <c r="D216" s="51" t="s">
        <v>2682</v>
      </c>
      <c r="E216" s="38" t="s">
        <v>2947</v>
      </c>
      <c r="F216" s="38" t="s">
        <v>2947</v>
      </c>
      <c r="G216" s="38" t="s">
        <v>2947</v>
      </c>
      <c r="H216" s="38" t="s">
        <v>2947</v>
      </c>
      <c r="I216" s="38" t="s">
        <v>2947</v>
      </c>
      <c r="J216" s="38" t="s">
        <v>2947</v>
      </c>
      <c r="K216" s="38" t="s">
        <v>2947</v>
      </c>
      <c r="L216" s="38" t="s">
        <v>2947</v>
      </c>
      <c r="M216" s="38" t="s">
        <v>2947</v>
      </c>
      <c r="N216" s="38" t="s">
        <v>2947</v>
      </c>
      <c r="O216" s="38" t="s">
        <v>2947</v>
      </c>
      <c r="P216" s="38" t="s">
        <v>2947</v>
      </c>
      <c r="Q216" s="38" t="s">
        <v>2947</v>
      </c>
      <c r="R216" s="38" t="s">
        <v>2947</v>
      </c>
    </row>
    <row r="217" spans="1:18" ht="13.9" customHeight="1" x14ac:dyDescent="0.25">
      <c r="A217" s="46" t="s">
        <v>2071</v>
      </c>
      <c r="B217" s="47"/>
      <c r="C217" s="47"/>
      <c r="D217" s="48" t="s">
        <v>2948</v>
      </c>
      <c r="E217" s="38" t="s">
        <v>2949</v>
      </c>
      <c r="F217" s="38" t="s">
        <v>2949</v>
      </c>
      <c r="G217" s="38" t="s">
        <v>2949</v>
      </c>
      <c r="H217" s="38" t="s">
        <v>2949</v>
      </c>
      <c r="I217" s="38" t="s">
        <v>2949</v>
      </c>
      <c r="J217" s="38" t="s">
        <v>2949</v>
      </c>
      <c r="K217" s="38" t="s">
        <v>2949</v>
      </c>
      <c r="L217" s="38" t="s">
        <v>2949</v>
      </c>
      <c r="M217" s="38" t="s">
        <v>2949</v>
      </c>
      <c r="N217" s="38" t="s">
        <v>2949</v>
      </c>
      <c r="O217" s="38" t="s">
        <v>2949</v>
      </c>
      <c r="P217" s="38" t="s">
        <v>2949</v>
      </c>
      <c r="Q217" s="38" t="s">
        <v>2949</v>
      </c>
      <c r="R217" s="38" t="s">
        <v>2949</v>
      </c>
    </row>
    <row r="218" spans="1:18" ht="13.9" customHeight="1" x14ac:dyDescent="0.25">
      <c r="A218" s="56"/>
      <c r="B218" s="53">
        <v>1</v>
      </c>
      <c r="C218" s="54"/>
      <c r="D218" s="55" t="s">
        <v>2950</v>
      </c>
      <c r="E218" s="38" t="s">
        <v>2951</v>
      </c>
      <c r="F218" s="38" t="s">
        <v>2951</v>
      </c>
      <c r="G218" s="38" t="s">
        <v>2951</v>
      </c>
      <c r="H218" s="38" t="s">
        <v>2951</v>
      </c>
      <c r="I218" s="38" t="s">
        <v>2951</v>
      </c>
      <c r="J218" s="38" t="s">
        <v>2951</v>
      </c>
      <c r="K218" s="38" t="s">
        <v>2951</v>
      </c>
      <c r="L218" s="38" t="s">
        <v>2951</v>
      </c>
      <c r="M218" s="38" t="s">
        <v>2951</v>
      </c>
      <c r="N218" s="38" t="s">
        <v>2951</v>
      </c>
      <c r="O218" s="38" t="s">
        <v>2951</v>
      </c>
      <c r="P218" s="38" t="s">
        <v>2951</v>
      </c>
      <c r="Q218" s="38" t="s">
        <v>2951</v>
      </c>
      <c r="R218" s="38" t="s">
        <v>2951</v>
      </c>
    </row>
    <row r="219" spans="1:18" ht="13.9" customHeight="1" x14ac:dyDescent="0.25">
      <c r="A219" s="49"/>
      <c r="B219" s="49"/>
      <c r="C219" s="51">
        <v>280</v>
      </c>
      <c r="D219" s="51" t="s">
        <v>2677</v>
      </c>
      <c r="E219" s="38" t="s">
        <v>2952</v>
      </c>
      <c r="F219" s="38" t="s">
        <v>2952</v>
      </c>
      <c r="G219" s="38" t="s">
        <v>2952</v>
      </c>
      <c r="H219" s="38" t="s">
        <v>2952</v>
      </c>
      <c r="I219" s="38" t="s">
        <v>2952</v>
      </c>
      <c r="J219" s="38" t="s">
        <v>2952</v>
      </c>
      <c r="K219" s="38" t="s">
        <v>2952</v>
      </c>
      <c r="L219" s="38" t="s">
        <v>2952</v>
      </c>
      <c r="M219" s="38" t="s">
        <v>2952</v>
      </c>
      <c r="N219" s="38" t="s">
        <v>2952</v>
      </c>
      <c r="O219" s="38" t="s">
        <v>2952</v>
      </c>
      <c r="P219" s="38" t="s">
        <v>2952</v>
      </c>
      <c r="Q219" s="38" t="s">
        <v>2952</v>
      </c>
      <c r="R219" s="38" t="s">
        <v>2952</v>
      </c>
    </row>
    <row r="220" spans="1:18" ht="13.9" customHeight="1" x14ac:dyDescent="0.25">
      <c r="A220" s="49"/>
      <c r="B220" s="49"/>
      <c r="C220" s="51">
        <v>281</v>
      </c>
      <c r="D220" s="51" t="s">
        <v>2953</v>
      </c>
      <c r="E220" s="38" t="s">
        <v>2954</v>
      </c>
      <c r="F220" s="38" t="s">
        <v>2954</v>
      </c>
      <c r="G220" s="38" t="s">
        <v>2954</v>
      </c>
      <c r="H220" s="38" t="s">
        <v>2954</v>
      </c>
      <c r="I220" s="38" t="s">
        <v>2954</v>
      </c>
      <c r="J220" s="38" t="s">
        <v>2954</v>
      </c>
      <c r="K220" s="38" t="s">
        <v>2954</v>
      </c>
      <c r="L220" s="38" t="s">
        <v>2954</v>
      </c>
      <c r="M220" s="38" t="s">
        <v>2954</v>
      </c>
      <c r="N220" s="38" t="s">
        <v>2954</v>
      </c>
      <c r="O220" s="38" t="s">
        <v>2954</v>
      </c>
      <c r="P220" s="38" t="s">
        <v>2954</v>
      </c>
      <c r="Q220" s="38" t="s">
        <v>2954</v>
      </c>
      <c r="R220" s="38" t="s">
        <v>2954</v>
      </c>
    </row>
    <row r="221" spans="1:18" ht="13.9" customHeight="1" x14ac:dyDescent="0.25">
      <c r="A221" s="49"/>
      <c r="B221" s="49"/>
      <c r="C221" s="51">
        <v>282</v>
      </c>
      <c r="D221" s="51" t="s">
        <v>2955</v>
      </c>
      <c r="E221" s="38" t="s">
        <v>2956</v>
      </c>
      <c r="F221" s="38" t="s">
        <v>2956</v>
      </c>
      <c r="G221" s="38" t="s">
        <v>2956</v>
      </c>
      <c r="H221" s="38" t="s">
        <v>2956</v>
      </c>
      <c r="I221" s="38" t="s">
        <v>2956</v>
      </c>
      <c r="J221" s="38" t="s">
        <v>2956</v>
      </c>
      <c r="K221" s="38" t="s">
        <v>2956</v>
      </c>
      <c r="L221" s="38" t="s">
        <v>2956</v>
      </c>
      <c r="M221" s="38" t="s">
        <v>2956</v>
      </c>
      <c r="N221" s="38" t="s">
        <v>2956</v>
      </c>
      <c r="O221" s="38" t="s">
        <v>2956</v>
      </c>
      <c r="P221" s="38" t="s">
        <v>2956</v>
      </c>
      <c r="Q221" s="38" t="s">
        <v>2956</v>
      </c>
      <c r="R221" s="38" t="s">
        <v>2956</v>
      </c>
    </row>
    <row r="222" spans="1:18" ht="13.9" customHeight="1" x14ac:dyDescent="0.25">
      <c r="A222" s="49"/>
      <c r="B222" s="49"/>
      <c r="C222" s="51">
        <v>283</v>
      </c>
      <c r="D222" s="51" t="s">
        <v>2957</v>
      </c>
      <c r="E222" s="38" t="s">
        <v>2958</v>
      </c>
      <c r="F222" s="38" t="s">
        <v>2958</v>
      </c>
      <c r="G222" s="38" t="s">
        <v>2958</v>
      </c>
      <c r="H222" s="38" t="s">
        <v>2958</v>
      </c>
      <c r="I222" s="38" t="s">
        <v>2958</v>
      </c>
      <c r="J222" s="38" t="s">
        <v>2958</v>
      </c>
      <c r="K222" s="38" t="s">
        <v>2958</v>
      </c>
      <c r="L222" s="38" t="s">
        <v>2958</v>
      </c>
      <c r="M222" s="38" t="s">
        <v>2958</v>
      </c>
      <c r="N222" s="38" t="s">
        <v>2958</v>
      </c>
      <c r="O222" s="38" t="s">
        <v>2958</v>
      </c>
      <c r="P222" s="38" t="s">
        <v>2958</v>
      </c>
      <c r="Q222" s="38" t="s">
        <v>2958</v>
      </c>
      <c r="R222" s="38" t="s">
        <v>2958</v>
      </c>
    </row>
    <row r="223" spans="1:18" ht="13.9" customHeight="1" x14ac:dyDescent="0.25">
      <c r="A223" s="49"/>
      <c r="B223" s="49"/>
      <c r="C223" s="51">
        <v>284</v>
      </c>
      <c r="D223" s="51" t="s">
        <v>2959</v>
      </c>
      <c r="E223" s="38" t="s">
        <v>2960</v>
      </c>
      <c r="F223" s="38" t="s">
        <v>2960</v>
      </c>
      <c r="G223" s="38" t="s">
        <v>2960</v>
      </c>
      <c r="H223" s="38" t="s">
        <v>2960</v>
      </c>
      <c r="I223" s="38" t="s">
        <v>2960</v>
      </c>
      <c r="J223" s="38" t="s">
        <v>2960</v>
      </c>
      <c r="K223" s="38" t="s">
        <v>2960</v>
      </c>
      <c r="L223" s="38" t="s">
        <v>2960</v>
      </c>
      <c r="M223" s="38" t="s">
        <v>2960</v>
      </c>
      <c r="N223" s="38" t="s">
        <v>2960</v>
      </c>
      <c r="O223" s="38" t="s">
        <v>2960</v>
      </c>
      <c r="P223" s="38" t="s">
        <v>2960</v>
      </c>
      <c r="Q223" s="38" t="s">
        <v>2960</v>
      </c>
      <c r="R223" s="38" t="s">
        <v>2960</v>
      </c>
    </row>
    <row r="224" spans="1:18" ht="13.9" customHeight="1" x14ac:dyDescent="0.25">
      <c r="A224" s="49"/>
      <c r="B224" s="49"/>
      <c r="C224" s="51">
        <v>285</v>
      </c>
      <c r="D224" s="51" t="s">
        <v>2961</v>
      </c>
      <c r="E224" s="38" t="s">
        <v>2962</v>
      </c>
      <c r="F224" s="38" t="s">
        <v>2962</v>
      </c>
      <c r="G224" s="38" t="s">
        <v>2962</v>
      </c>
      <c r="H224" s="38" t="s">
        <v>2962</v>
      </c>
      <c r="I224" s="38" t="s">
        <v>2962</v>
      </c>
      <c r="J224" s="38" t="s">
        <v>2962</v>
      </c>
      <c r="K224" s="38" t="s">
        <v>2962</v>
      </c>
      <c r="L224" s="38" t="s">
        <v>2962</v>
      </c>
      <c r="M224" s="38" t="s">
        <v>2962</v>
      </c>
      <c r="N224" s="38" t="s">
        <v>2962</v>
      </c>
      <c r="O224" s="38" t="s">
        <v>2962</v>
      </c>
      <c r="P224" s="38" t="s">
        <v>2962</v>
      </c>
      <c r="Q224" s="38" t="s">
        <v>2962</v>
      </c>
      <c r="R224" s="38" t="s">
        <v>2962</v>
      </c>
    </row>
    <row r="225" spans="1:18" ht="13.9" customHeight="1" x14ac:dyDescent="0.25">
      <c r="A225" s="49"/>
      <c r="B225" s="49"/>
      <c r="C225" s="51">
        <v>288</v>
      </c>
      <c r="D225" s="51" t="s">
        <v>2682</v>
      </c>
      <c r="E225" s="38" t="s">
        <v>2963</v>
      </c>
      <c r="F225" s="38" t="s">
        <v>2963</v>
      </c>
      <c r="G225" s="38" t="s">
        <v>2963</v>
      </c>
      <c r="H225" s="38" t="s">
        <v>2963</v>
      </c>
      <c r="I225" s="38" t="s">
        <v>2963</v>
      </c>
      <c r="J225" s="38" t="s">
        <v>2963</v>
      </c>
      <c r="K225" s="38" t="s">
        <v>2963</v>
      </c>
      <c r="L225" s="38" t="s">
        <v>2963</v>
      </c>
      <c r="M225" s="38" t="s">
        <v>2963</v>
      </c>
      <c r="N225" s="38" t="s">
        <v>2963</v>
      </c>
      <c r="O225" s="38" t="s">
        <v>2963</v>
      </c>
      <c r="P225" s="38" t="s">
        <v>2963</v>
      </c>
      <c r="Q225" s="38" t="s">
        <v>2963</v>
      </c>
      <c r="R225" s="38" t="s">
        <v>2963</v>
      </c>
    </row>
    <row r="226" spans="1:18" ht="13.9" customHeight="1" x14ac:dyDescent="0.25">
      <c r="A226" s="49"/>
      <c r="B226" s="53">
        <v>2</v>
      </c>
      <c r="C226" s="54"/>
      <c r="D226" s="55" t="s">
        <v>2964</v>
      </c>
      <c r="E226" s="38" t="s">
        <v>2965</v>
      </c>
      <c r="F226" s="38" t="s">
        <v>2965</v>
      </c>
      <c r="G226" s="38" t="s">
        <v>2965</v>
      </c>
      <c r="H226" s="38" t="s">
        <v>2965</v>
      </c>
      <c r="I226" s="38" t="s">
        <v>2965</v>
      </c>
      <c r="J226" s="38" t="s">
        <v>2965</v>
      </c>
      <c r="K226" s="38" t="s">
        <v>2965</v>
      </c>
      <c r="L226" s="38" t="s">
        <v>2965</v>
      </c>
      <c r="M226" s="38" t="s">
        <v>2965</v>
      </c>
      <c r="N226" s="38" t="s">
        <v>2965</v>
      </c>
      <c r="O226" s="38" t="s">
        <v>2965</v>
      </c>
      <c r="P226" s="38" t="s">
        <v>2965</v>
      </c>
      <c r="Q226" s="38" t="s">
        <v>2965</v>
      </c>
      <c r="R226" s="38" t="s">
        <v>2965</v>
      </c>
    </row>
    <row r="227" spans="1:18" ht="13.9" customHeight="1" x14ac:dyDescent="0.25">
      <c r="A227" s="56"/>
      <c r="C227" s="51">
        <v>290</v>
      </c>
      <c r="D227" s="51" t="s">
        <v>2677</v>
      </c>
      <c r="E227" s="38" t="s">
        <v>2966</v>
      </c>
      <c r="F227" s="38" t="s">
        <v>2966</v>
      </c>
      <c r="G227" s="38" t="s">
        <v>2966</v>
      </c>
      <c r="H227" s="38" t="s">
        <v>2966</v>
      </c>
      <c r="I227" s="38" t="s">
        <v>2966</v>
      </c>
      <c r="J227" s="38" t="s">
        <v>2966</v>
      </c>
      <c r="K227" s="38" t="s">
        <v>2966</v>
      </c>
      <c r="L227" s="38" t="s">
        <v>2966</v>
      </c>
      <c r="M227" s="38" t="s">
        <v>2966</v>
      </c>
      <c r="N227" s="38" t="s">
        <v>2966</v>
      </c>
      <c r="O227" s="38" t="s">
        <v>2966</v>
      </c>
      <c r="P227" s="38" t="s">
        <v>2966</v>
      </c>
      <c r="Q227" s="38" t="s">
        <v>2966</v>
      </c>
      <c r="R227" s="38" t="s">
        <v>2966</v>
      </c>
    </row>
    <row r="228" spans="1:18" ht="13.9" customHeight="1" x14ac:dyDescent="0.25">
      <c r="A228" s="49"/>
      <c r="B228" s="49"/>
      <c r="C228" s="51">
        <v>291</v>
      </c>
      <c r="D228" s="51" t="s">
        <v>2679</v>
      </c>
      <c r="E228" s="38" t="s">
        <v>2967</v>
      </c>
      <c r="F228" s="38" t="s">
        <v>2967</v>
      </c>
      <c r="G228" s="38" t="s">
        <v>2967</v>
      </c>
      <c r="H228" s="38" t="s">
        <v>2967</v>
      </c>
      <c r="I228" s="38" t="s">
        <v>2967</v>
      </c>
      <c r="J228" s="38" t="s">
        <v>2967</v>
      </c>
      <c r="K228" s="38" t="s">
        <v>2967</v>
      </c>
      <c r="L228" s="38" t="s">
        <v>2967</v>
      </c>
      <c r="M228" s="38" t="s">
        <v>2967</v>
      </c>
      <c r="N228" s="38" t="s">
        <v>2967</v>
      </c>
      <c r="O228" s="38" t="s">
        <v>2967</v>
      </c>
      <c r="P228" s="38" t="s">
        <v>2967</v>
      </c>
      <c r="Q228" s="38" t="s">
        <v>2967</v>
      </c>
      <c r="R228" s="38" t="s">
        <v>2967</v>
      </c>
    </row>
    <row r="229" spans="1:18" ht="13.9" customHeight="1" x14ac:dyDescent="0.25">
      <c r="A229" s="49"/>
      <c r="B229" s="49"/>
      <c r="C229" s="51">
        <v>292</v>
      </c>
      <c r="D229" s="51" t="s">
        <v>2968</v>
      </c>
      <c r="E229" s="38" t="s">
        <v>2969</v>
      </c>
      <c r="F229" s="38" t="s">
        <v>2969</v>
      </c>
      <c r="G229" s="38" t="s">
        <v>2969</v>
      </c>
      <c r="H229" s="38" t="s">
        <v>2969</v>
      </c>
      <c r="I229" s="38" t="s">
        <v>2969</v>
      </c>
      <c r="J229" s="38" t="s">
        <v>2969</v>
      </c>
      <c r="K229" s="38" t="s">
        <v>2969</v>
      </c>
      <c r="L229" s="38" t="s">
        <v>2969</v>
      </c>
      <c r="M229" s="38" t="s">
        <v>2969</v>
      </c>
      <c r="N229" s="38" t="s">
        <v>2969</v>
      </c>
      <c r="O229" s="38" t="s">
        <v>2969</v>
      </c>
      <c r="P229" s="38" t="s">
        <v>2969</v>
      </c>
      <c r="Q229" s="38" t="s">
        <v>2969</v>
      </c>
      <c r="R229" s="38" t="s">
        <v>2969</v>
      </c>
    </row>
    <row r="230" spans="1:18" ht="13.9" customHeight="1" x14ac:dyDescent="0.25">
      <c r="A230" s="49"/>
      <c r="B230" s="49"/>
      <c r="C230" s="51">
        <v>293</v>
      </c>
      <c r="D230" s="51" t="s">
        <v>2970</v>
      </c>
      <c r="E230" s="38" t="s">
        <v>2971</v>
      </c>
      <c r="F230" s="38" t="s">
        <v>2971</v>
      </c>
      <c r="G230" s="38" t="s">
        <v>2971</v>
      </c>
      <c r="H230" s="38" t="s">
        <v>2971</v>
      </c>
      <c r="I230" s="38" t="s">
        <v>2971</v>
      </c>
      <c r="J230" s="38" t="s">
        <v>2971</v>
      </c>
      <c r="K230" s="38" t="s">
        <v>2971</v>
      </c>
      <c r="L230" s="38" t="s">
        <v>2971</v>
      </c>
      <c r="M230" s="38" t="s">
        <v>2971</v>
      </c>
      <c r="N230" s="38" t="s">
        <v>2971</v>
      </c>
      <c r="O230" s="38" t="s">
        <v>2971</v>
      </c>
      <c r="P230" s="38" t="s">
        <v>2971</v>
      </c>
      <c r="Q230" s="38" t="s">
        <v>2971</v>
      </c>
      <c r="R230" s="38" t="s">
        <v>2971</v>
      </c>
    </row>
    <row r="231" spans="1:18" ht="13.9" customHeight="1" x14ac:dyDescent="0.25">
      <c r="A231" s="49"/>
      <c r="B231" s="49"/>
      <c r="C231" s="51">
        <v>294</v>
      </c>
      <c r="D231" s="51" t="s">
        <v>2972</v>
      </c>
      <c r="E231" s="38" t="s">
        <v>2973</v>
      </c>
      <c r="F231" s="38" t="s">
        <v>2973</v>
      </c>
      <c r="G231" s="38" t="s">
        <v>2973</v>
      </c>
      <c r="H231" s="38" t="s">
        <v>2973</v>
      </c>
      <c r="I231" s="38" t="s">
        <v>2973</v>
      </c>
      <c r="J231" s="38" t="s">
        <v>2973</v>
      </c>
      <c r="K231" s="38" t="s">
        <v>2973</v>
      </c>
      <c r="L231" s="38" t="s">
        <v>2973</v>
      </c>
      <c r="M231" s="38" t="s">
        <v>2973</v>
      </c>
      <c r="N231" s="38" t="s">
        <v>2973</v>
      </c>
      <c r="O231" s="38" t="s">
        <v>2973</v>
      </c>
      <c r="P231" s="38" t="s">
        <v>2973</v>
      </c>
      <c r="Q231" s="38" t="s">
        <v>2973</v>
      </c>
      <c r="R231" s="38" t="s">
        <v>2973</v>
      </c>
    </row>
    <row r="232" spans="1:18" ht="13.9" customHeight="1" x14ac:dyDescent="0.25">
      <c r="A232" s="49"/>
      <c r="B232" s="49"/>
      <c r="C232" s="51">
        <v>295</v>
      </c>
      <c r="D232" s="51" t="s">
        <v>2974</v>
      </c>
      <c r="E232" s="38" t="s">
        <v>2975</v>
      </c>
      <c r="F232" s="38" t="s">
        <v>2975</v>
      </c>
      <c r="G232" s="38" t="s">
        <v>2975</v>
      </c>
      <c r="H232" s="38" t="s">
        <v>2975</v>
      </c>
      <c r="I232" s="38" t="s">
        <v>2975</v>
      </c>
      <c r="J232" s="38" t="s">
        <v>2975</v>
      </c>
      <c r="K232" s="38" t="s">
        <v>2975</v>
      </c>
      <c r="L232" s="38" t="s">
        <v>2975</v>
      </c>
      <c r="M232" s="38" t="s">
        <v>2975</v>
      </c>
      <c r="N232" s="38" t="s">
        <v>2975</v>
      </c>
      <c r="O232" s="38" t="s">
        <v>2975</v>
      </c>
      <c r="P232" s="38" t="s">
        <v>2975</v>
      </c>
      <c r="Q232" s="38" t="s">
        <v>2975</v>
      </c>
      <c r="R232" s="38" t="s">
        <v>2975</v>
      </c>
    </row>
    <row r="233" spans="1:18" ht="13.9" customHeight="1" x14ac:dyDescent="0.25">
      <c r="A233" s="49"/>
      <c r="B233" s="49"/>
      <c r="C233" s="51">
        <v>298</v>
      </c>
      <c r="D233" s="51" t="s">
        <v>2682</v>
      </c>
      <c r="E233" s="38" t="s">
        <v>2976</v>
      </c>
      <c r="F233" s="38" t="s">
        <v>2976</v>
      </c>
      <c r="G233" s="38" t="s">
        <v>2976</v>
      </c>
      <c r="H233" s="38" t="s">
        <v>2976</v>
      </c>
      <c r="I233" s="38" t="s">
        <v>2976</v>
      </c>
      <c r="J233" s="38" t="s">
        <v>2976</v>
      </c>
      <c r="K233" s="38" t="s">
        <v>2976</v>
      </c>
      <c r="L233" s="38" t="s">
        <v>2976</v>
      </c>
      <c r="M233" s="38" t="s">
        <v>2976</v>
      </c>
      <c r="N233" s="38" t="s">
        <v>2976</v>
      </c>
      <c r="O233" s="38" t="s">
        <v>2976</v>
      </c>
      <c r="P233" s="38" t="s">
        <v>2976</v>
      </c>
      <c r="Q233" s="38" t="s">
        <v>2976</v>
      </c>
      <c r="R233" s="38" t="s">
        <v>2976</v>
      </c>
    </row>
    <row r="234" spans="1:18" ht="13.9" customHeight="1" x14ac:dyDescent="0.25">
      <c r="A234" s="46" t="s">
        <v>2102</v>
      </c>
      <c r="B234" s="47"/>
      <c r="C234" s="47"/>
      <c r="D234" s="48" t="s">
        <v>2977</v>
      </c>
      <c r="E234" s="38" t="s">
        <v>2978</v>
      </c>
      <c r="F234" s="38" t="s">
        <v>2978</v>
      </c>
      <c r="G234" s="38" t="s">
        <v>2978</v>
      </c>
      <c r="H234" s="38" t="s">
        <v>2978</v>
      </c>
      <c r="I234" s="38" t="s">
        <v>2978</v>
      </c>
      <c r="J234" s="38" t="s">
        <v>2978</v>
      </c>
      <c r="K234" s="38" t="s">
        <v>2978</v>
      </c>
      <c r="L234" s="38" t="s">
        <v>2978</v>
      </c>
      <c r="M234" s="38" t="s">
        <v>2978</v>
      </c>
      <c r="N234" s="38" t="s">
        <v>2978</v>
      </c>
      <c r="O234" s="38" t="s">
        <v>2978</v>
      </c>
      <c r="P234" s="38" t="s">
        <v>2978</v>
      </c>
      <c r="Q234" s="38" t="s">
        <v>2978</v>
      </c>
      <c r="R234" s="38" t="s">
        <v>2978</v>
      </c>
    </row>
    <row r="235" spans="1:18" ht="13.9" customHeight="1" x14ac:dyDescent="0.25">
      <c r="A235" s="49"/>
      <c r="B235" s="49"/>
      <c r="C235" s="51">
        <v>300</v>
      </c>
      <c r="D235" s="51" t="s">
        <v>2677</v>
      </c>
      <c r="E235" s="38" t="s">
        <v>2979</v>
      </c>
      <c r="F235" s="38" t="s">
        <v>2979</v>
      </c>
      <c r="G235" s="38" t="s">
        <v>2979</v>
      </c>
      <c r="H235" s="38" t="s">
        <v>2979</v>
      </c>
      <c r="I235" s="38" t="s">
        <v>2979</v>
      </c>
      <c r="J235" s="38" t="s">
        <v>2979</v>
      </c>
      <c r="K235" s="38" t="s">
        <v>2979</v>
      </c>
      <c r="L235" s="38" t="s">
        <v>2979</v>
      </c>
      <c r="M235" s="38" t="s">
        <v>2979</v>
      </c>
      <c r="N235" s="38" t="s">
        <v>2979</v>
      </c>
      <c r="O235" s="38" t="s">
        <v>2979</v>
      </c>
      <c r="P235" s="38" t="s">
        <v>2979</v>
      </c>
      <c r="Q235" s="38" t="s">
        <v>2979</v>
      </c>
      <c r="R235" s="38" t="s">
        <v>2979</v>
      </c>
    </row>
    <row r="236" spans="1:18" ht="13.9" customHeight="1" x14ac:dyDescent="0.25">
      <c r="C236" s="51">
        <v>301</v>
      </c>
      <c r="D236" s="51" t="s">
        <v>2980</v>
      </c>
      <c r="E236" s="38" t="s">
        <v>2981</v>
      </c>
      <c r="F236" s="38" t="s">
        <v>2981</v>
      </c>
      <c r="G236" s="38" t="s">
        <v>2981</v>
      </c>
      <c r="H236" s="38" t="s">
        <v>2981</v>
      </c>
      <c r="I236" s="38" t="s">
        <v>2981</v>
      </c>
      <c r="J236" s="38" t="s">
        <v>2981</v>
      </c>
      <c r="K236" s="38" t="s">
        <v>2981</v>
      </c>
      <c r="L236" s="38" t="s">
        <v>2981</v>
      </c>
      <c r="M236" s="38" t="s">
        <v>2981</v>
      </c>
      <c r="N236" s="38" t="s">
        <v>2981</v>
      </c>
      <c r="O236" s="38" t="s">
        <v>2981</v>
      </c>
      <c r="P236" s="38" t="s">
        <v>2981</v>
      </c>
      <c r="Q236" s="38" t="s">
        <v>2981</v>
      </c>
      <c r="R236" s="38" t="s">
        <v>2981</v>
      </c>
    </row>
    <row r="237" spans="1:18" ht="13.9" customHeight="1" x14ac:dyDescent="0.25">
      <c r="A237" s="49"/>
      <c r="B237" s="49"/>
      <c r="C237" s="51">
        <v>302</v>
      </c>
      <c r="D237" s="51" t="s">
        <v>2982</v>
      </c>
      <c r="E237" s="38" t="s">
        <v>2983</v>
      </c>
      <c r="F237" s="38" t="s">
        <v>2983</v>
      </c>
      <c r="G237" s="38" t="s">
        <v>2983</v>
      </c>
      <c r="H237" s="38" t="s">
        <v>2983</v>
      </c>
      <c r="I237" s="38" t="s">
        <v>2983</v>
      </c>
      <c r="J237" s="38" t="s">
        <v>2983</v>
      </c>
      <c r="K237" s="38" t="s">
        <v>2983</v>
      </c>
      <c r="L237" s="38" t="s">
        <v>2983</v>
      </c>
      <c r="M237" s="38" t="s">
        <v>2983</v>
      </c>
      <c r="N237" s="38" t="s">
        <v>2983</v>
      </c>
      <c r="O237" s="38" t="s">
        <v>2983</v>
      </c>
      <c r="P237" s="38" t="s">
        <v>2983</v>
      </c>
      <c r="Q237" s="38" t="s">
        <v>2983</v>
      </c>
      <c r="R237" s="38" t="s">
        <v>2983</v>
      </c>
    </row>
    <row r="238" spans="1:18" ht="13.9" customHeight="1" x14ac:dyDescent="0.25">
      <c r="A238" s="49"/>
      <c r="B238" s="49"/>
      <c r="C238" s="51">
        <v>303</v>
      </c>
      <c r="D238" s="51" t="s">
        <v>2984</v>
      </c>
      <c r="E238" s="38" t="s">
        <v>2985</v>
      </c>
      <c r="F238" s="38" t="s">
        <v>2985</v>
      </c>
      <c r="G238" s="38" t="s">
        <v>2985</v>
      </c>
      <c r="H238" s="38" t="s">
        <v>2985</v>
      </c>
      <c r="I238" s="38" t="s">
        <v>2985</v>
      </c>
      <c r="J238" s="38" t="s">
        <v>2985</v>
      </c>
      <c r="K238" s="38" t="s">
        <v>2985</v>
      </c>
      <c r="L238" s="38" t="s">
        <v>2985</v>
      </c>
      <c r="M238" s="38" t="s">
        <v>2985</v>
      </c>
      <c r="N238" s="38" t="s">
        <v>2985</v>
      </c>
      <c r="O238" s="38" t="s">
        <v>2985</v>
      </c>
      <c r="P238" s="38" t="s">
        <v>2985</v>
      </c>
      <c r="Q238" s="38" t="s">
        <v>2985</v>
      </c>
      <c r="R238" s="38" t="s">
        <v>2985</v>
      </c>
    </row>
    <row r="239" spans="1:18" ht="13.9" customHeight="1" x14ac:dyDescent="0.25">
      <c r="A239" s="49"/>
      <c r="B239" s="49"/>
      <c r="C239" s="51">
        <v>304</v>
      </c>
      <c r="D239" s="51" t="s">
        <v>2986</v>
      </c>
      <c r="E239" s="38" t="s">
        <v>2987</v>
      </c>
      <c r="F239" s="38" t="s">
        <v>2987</v>
      </c>
      <c r="G239" s="38" t="s">
        <v>2987</v>
      </c>
      <c r="H239" s="38" t="s">
        <v>2987</v>
      </c>
      <c r="I239" s="38" t="s">
        <v>2987</v>
      </c>
      <c r="J239" s="38" t="s">
        <v>2987</v>
      </c>
      <c r="K239" s="38" t="s">
        <v>2987</v>
      </c>
      <c r="L239" s="38" t="s">
        <v>2987</v>
      </c>
      <c r="M239" s="38" t="s">
        <v>2987</v>
      </c>
      <c r="N239" s="38" t="s">
        <v>2987</v>
      </c>
      <c r="O239" s="38" t="s">
        <v>2987</v>
      </c>
      <c r="P239" s="38" t="s">
        <v>2987</v>
      </c>
      <c r="Q239" s="38" t="s">
        <v>2987</v>
      </c>
      <c r="R239" s="38" t="s">
        <v>2987</v>
      </c>
    </row>
    <row r="240" spans="1:18" ht="13.9" customHeight="1" x14ac:dyDescent="0.25">
      <c r="A240" s="49"/>
      <c r="B240" s="49"/>
      <c r="C240" s="51">
        <v>305</v>
      </c>
      <c r="D240" s="51" t="s">
        <v>2988</v>
      </c>
      <c r="E240" s="38" t="s">
        <v>2989</v>
      </c>
      <c r="F240" s="38" t="s">
        <v>2989</v>
      </c>
      <c r="G240" s="38" t="s">
        <v>2989</v>
      </c>
      <c r="H240" s="38" t="s">
        <v>2989</v>
      </c>
      <c r="I240" s="38" t="s">
        <v>2989</v>
      </c>
      <c r="J240" s="38" t="s">
        <v>2989</v>
      </c>
      <c r="K240" s="38" t="s">
        <v>2989</v>
      </c>
      <c r="L240" s="38" t="s">
        <v>2989</v>
      </c>
      <c r="M240" s="38" t="s">
        <v>2989</v>
      </c>
      <c r="N240" s="38" t="s">
        <v>2989</v>
      </c>
      <c r="O240" s="38" t="s">
        <v>2989</v>
      </c>
      <c r="P240" s="38" t="s">
        <v>2989</v>
      </c>
      <c r="Q240" s="38" t="s">
        <v>2989</v>
      </c>
      <c r="R240" s="38" t="s">
        <v>2989</v>
      </c>
    </row>
    <row r="241" spans="1:18" ht="13.9" customHeight="1" x14ac:dyDescent="0.25">
      <c r="A241" s="49"/>
      <c r="B241" s="49"/>
      <c r="C241" s="51">
        <v>306</v>
      </c>
      <c r="D241" s="51" t="s">
        <v>2990</v>
      </c>
      <c r="E241" s="38" t="s">
        <v>2991</v>
      </c>
      <c r="F241" s="38" t="s">
        <v>2991</v>
      </c>
      <c r="G241" s="38" t="s">
        <v>2991</v>
      </c>
      <c r="H241" s="38" t="s">
        <v>2991</v>
      </c>
      <c r="I241" s="38" t="s">
        <v>2991</v>
      </c>
      <c r="J241" s="38" t="s">
        <v>2991</v>
      </c>
      <c r="K241" s="38" t="s">
        <v>2991</v>
      </c>
      <c r="L241" s="38" t="s">
        <v>2991</v>
      </c>
      <c r="M241" s="38" t="s">
        <v>2991</v>
      </c>
      <c r="N241" s="38" t="s">
        <v>2991</v>
      </c>
      <c r="O241" s="38" t="s">
        <v>2991</v>
      </c>
      <c r="P241" s="38" t="s">
        <v>2991</v>
      </c>
      <c r="Q241" s="38" t="s">
        <v>2991</v>
      </c>
      <c r="R241" s="38" t="s">
        <v>2991</v>
      </c>
    </row>
    <row r="242" spans="1:18" ht="13.9" customHeight="1" x14ac:dyDescent="0.25">
      <c r="A242" s="49"/>
      <c r="B242" s="49"/>
      <c r="C242" s="51">
        <v>309</v>
      </c>
      <c r="D242" s="51" t="s">
        <v>2992</v>
      </c>
      <c r="E242" s="38" t="s">
        <v>2993</v>
      </c>
      <c r="F242" s="38" t="s">
        <v>2993</v>
      </c>
      <c r="G242" s="38" t="s">
        <v>2993</v>
      </c>
      <c r="H242" s="38" t="s">
        <v>2993</v>
      </c>
      <c r="I242" s="38" t="s">
        <v>2993</v>
      </c>
      <c r="J242" s="38" t="s">
        <v>2993</v>
      </c>
      <c r="K242" s="38" t="s">
        <v>2993</v>
      </c>
      <c r="L242" s="38" t="s">
        <v>2993</v>
      </c>
      <c r="M242" s="38" t="s">
        <v>2993</v>
      </c>
      <c r="N242" s="38" t="s">
        <v>2993</v>
      </c>
      <c r="O242" s="38" t="s">
        <v>2993</v>
      </c>
      <c r="P242" s="38" t="s">
        <v>2993</v>
      </c>
      <c r="Q242" s="38" t="s">
        <v>2993</v>
      </c>
      <c r="R242" s="38" t="s">
        <v>2993</v>
      </c>
    </row>
    <row r="243" spans="1:18" ht="13.9" customHeight="1" x14ac:dyDescent="0.25">
      <c r="A243" s="49"/>
      <c r="B243" s="49"/>
      <c r="C243" s="51">
        <v>310</v>
      </c>
      <c r="D243" s="51" t="s">
        <v>2994</v>
      </c>
      <c r="E243" s="38" t="s">
        <v>2995</v>
      </c>
      <c r="F243" s="38" t="s">
        <v>2995</v>
      </c>
      <c r="G243" s="38" t="s">
        <v>2995</v>
      </c>
      <c r="H243" s="38" t="s">
        <v>2995</v>
      </c>
      <c r="I243" s="38" t="s">
        <v>2995</v>
      </c>
      <c r="J243" s="38" t="s">
        <v>2995</v>
      </c>
      <c r="K243" s="38" t="s">
        <v>2995</v>
      </c>
      <c r="L243" s="38" t="s">
        <v>2995</v>
      </c>
      <c r="M243" s="38" t="s">
        <v>2995</v>
      </c>
      <c r="N243" s="38" t="s">
        <v>2995</v>
      </c>
      <c r="O243" s="38" t="s">
        <v>2995</v>
      </c>
      <c r="P243" s="38" t="s">
        <v>2995</v>
      </c>
      <c r="Q243" s="38" t="s">
        <v>2995</v>
      </c>
      <c r="R243" s="38" t="s">
        <v>2995</v>
      </c>
    </row>
    <row r="244" spans="1:18" ht="13.9" customHeight="1" x14ac:dyDescent="0.25">
      <c r="A244" s="49"/>
      <c r="B244" s="49"/>
      <c r="C244" s="51">
        <v>311</v>
      </c>
      <c r="D244" s="51" t="s">
        <v>2996</v>
      </c>
      <c r="E244" s="38" t="s">
        <v>2997</v>
      </c>
      <c r="F244" s="38" t="s">
        <v>2997</v>
      </c>
      <c r="G244" s="38" t="s">
        <v>2997</v>
      </c>
      <c r="H244" s="38" t="s">
        <v>2997</v>
      </c>
      <c r="I244" s="38" t="s">
        <v>2997</v>
      </c>
      <c r="J244" s="38" t="s">
        <v>2997</v>
      </c>
      <c r="K244" s="38" t="s">
        <v>2997</v>
      </c>
      <c r="L244" s="38" t="s">
        <v>2997</v>
      </c>
      <c r="M244" s="38" t="s">
        <v>2997</v>
      </c>
      <c r="N244" s="38" t="s">
        <v>2997</v>
      </c>
      <c r="O244" s="38" t="s">
        <v>2997</v>
      </c>
      <c r="P244" s="38" t="s">
        <v>2997</v>
      </c>
      <c r="Q244" s="38" t="s">
        <v>2997</v>
      </c>
      <c r="R244" s="38" t="s">
        <v>2997</v>
      </c>
    </row>
    <row r="245" spans="1:18" ht="13.9" customHeight="1" x14ac:dyDescent="0.25">
      <c r="A245" s="49"/>
      <c r="B245" s="49"/>
      <c r="C245" s="51">
        <v>312</v>
      </c>
      <c r="D245" s="51" t="s">
        <v>2998</v>
      </c>
      <c r="E245" s="38" t="s">
        <v>2999</v>
      </c>
      <c r="F245" s="38" t="s">
        <v>2999</v>
      </c>
      <c r="G245" s="38" t="s">
        <v>2999</v>
      </c>
      <c r="H245" s="38" t="s">
        <v>2999</v>
      </c>
      <c r="I245" s="38" t="s">
        <v>2999</v>
      </c>
      <c r="J245" s="38" t="s">
        <v>2999</v>
      </c>
      <c r="K245" s="38" t="s">
        <v>2999</v>
      </c>
      <c r="L245" s="38" t="s">
        <v>2999</v>
      </c>
      <c r="M245" s="38" t="s">
        <v>2999</v>
      </c>
      <c r="N245" s="38" t="s">
        <v>2999</v>
      </c>
      <c r="O245" s="38" t="s">
        <v>2999</v>
      </c>
      <c r="P245" s="38" t="s">
        <v>2999</v>
      </c>
      <c r="Q245" s="38" t="s">
        <v>2999</v>
      </c>
      <c r="R245" s="38" t="s">
        <v>2999</v>
      </c>
    </row>
    <row r="246" spans="1:18" ht="13.9" customHeight="1" x14ac:dyDescent="0.25">
      <c r="A246" s="49"/>
      <c r="B246" s="49"/>
      <c r="C246" s="51">
        <v>313</v>
      </c>
      <c r="D246" s="51" t="s">
        <v>3000</v>
      </c>
      <c r="E246" s="38" t="s">
        <v>3001</v>
      </c>
      <c r="F246" s="38" t="s">
        <v>3001</v>
      </c>
      <c r="G246" s="38" t="s">
        <v>3001</v>
      </c>
      <c r="H246" s="38" t="s">
        <v>3001</v>
      </c>
      <c r="I246" s="38" t="s">
        <v>3001</v>
      </c>
      <c r="J246" s="38" t="s">
        <v>3001</v>
      </c>
      <c r="K246" s="38" t="s">
        <v>3001</v>
      </c>
      <c r="L246" s="38" t="s">
        <v>3001</v>
      </c>
      <c r="M246" s="38" t="s">
        <v>3001</v>
      </c>
      <c r="N246" s="38" t="s">
        <v>3001</v>
      </c>
      <c r="O246" s="38" t="s">
        <v>3001</v>
      </c>
      <c r="P246" s="38" t="s">
        <v>3001</v>
      </c>
      <c r="Q246" s="38" t="s">
        <v>3001</v>
      </c>
      <c r="R246" s="38" t="s">
        <v>3001</v>
      </c>
    </row>
    <row r="247" spans="1:18" ht="13.9" customHeight="1" x14ac:dyDescent="0.25">
      <c r="A247" s="49"/>
      <c r="B247" s="49"/>
      <c r="C247" s="51">
        <v>314</v>
      </c>
      <c r="D247" s="51" t="s">
        <v>3002</v>
      </c>
      <c r="E247" s="38" t="s">
        <v>3003</v>
      </c>
      <c r="F247" s="38" t="s">
        <v>3003</v>
      </c>
      <c r="G247" s="38" t="s">
        <v>3003</v>
      </c>
      <c r="H247" s="38" t="s">
        <v>3003</v>
      </c>
      <c r="I247" s="38" t="s">
        <v>3003</v>
      </c>
      <c r="J247" s="38" t="s">
        <v>3003</v>
      </c>
      <c r="K247" s="38" t="s">
        <v>3003</v>
      </c>
      <c r="L247" s="38" t="s">
        <v>3003</v>
      </c>
      <c r="M247" s="38" t="s">
        <v>3003</v>
      </c>
      <c r="N247" s="38" t="s">
        <v>3003</v>
      </c>
      <c r="O247" s="38" t="s">
        <v>3003</v>
      </c>
      <c r="P247" s="38" t="s">
        <v>3003</v>
      </c>
      <c r="Q247" s="38" t="s">
        <v>3003</v>
      </c>
      <c r="R247" s="38" t="s">
        <v>3003</v>
      </c>
    </row>
    <row r="248" spans="1:18" ht="13.9" customHeight="1" x14ac:dyDescent="0.25">
      <c r="A248" s="49"/>
      <c r="B248" s="49"/>
      <c r="C248" s="51">
        <v>315</v>
      </c>
      <c r="D248" s="51" t="s">
        <v>3004</v>
      </c>
      <c r="E248" s="38" t="s">
        <v>3005</v>
      </c>
      <c r="F248" s="38" t="s">
        <v>3005</v>
      </c>
      <c r="G248" s="38" t="s">
        <v>3005</v>
      </c>
      <c r="H248" s="38" t="s">
        <v>3005</v>
      </c>
      <c r="I248" s="38" t="s">
        <v>3005</v>
      </c>
      <c r="J248" s="38" t="s">
        <v>3005</v>
      </c>
      <c r="K248" s="38" t="s">
        <v>3005</v>
      </c>
      <c r="L248" s="38" t="s">
        <v>3005</v>
      </c>
      <c r="M248" s="38" t="s">
        <v>3005</v>
      </c>
      <c r="N248" s="38" t="s">
        <v>3005</v>
      </c>
      <c r="O248" s="38" t="s">
        <v>3005</v>
      </c>
      <c r="P248" s="38" t="s">
        <v>3005</v>
      </c>
      <c r="Q248" s="38" t="s">
        <v>3005</v>
      </c>
      <c r="R248" s="38" t="s">
        <v>3005</v>
      </c>
    </row>
    <row r="249" spans="1:18" ht="13.9" customHeight="1" x14ac:dyDescent="0.25">
      <c r="A249" s="49"/>
      <c r="B249" s="49"/>
      <c r="C249" s="51">
        <v>316</v>
      </c>
      <c r="D249" s="51" t="s">
        <v>3006</v>
      </c>
      <c r="E249" s="38" t="s">
        <v>3007</v>
      </c>
      <c r="F249" s="38" t="s">
        <v>3007</v>
      </c>
      <c r="G249" s="38" t="s">
        <v>3007</v>
      </c>
      <c r="H249" s="38" t="s">
        <v>3007</v>
      </c>
      <c r="I249" s="38" t="s">
        <v>3007</v>
      </c>
      <c r="J249" s="38" t="s">
        <v>3007</v>
      </c>
      <c r="K249" s="38" t="s">
        <v>3007</v>
      </c>
      <c r="L249" s="38" t="s">
        <v>3007</v>
      </c>
      <c r="M249" s="38" t="s">
        <v>3007</v>
      </c>
      <c r="N249" s="38" t="s">
        <v>3007</v>
      </c>
      <c r="O249" s="38" t="s">
        <v>3007</v>
      </c>
      <c r="P249" s="38" t="s">
        <v>3007</v>
      </c>
      <c r="Q249" s="38" t="s">
        <v>3007</v>
      </c>
      <c r="R249" s="38" t="s">
        <v>3007</v>
      </c>
    </row>
    <row r="250" spans="1:18" ht="13.9" customHeight="1" x14ac:dyDescent="0.25">
      <c r="A250" s="49"/>
      <c r="B250" s="49"/>
      <c r="C250" s="51">
        <v>317</v>
      </c>
      <c r="D250" s="51" t="s">
        <v>3008</v>
      </c>
      <c r="E250" s="38" t="s">
        <v>3009</v>
      </c>
      <c r="F250" s="38" t="s">
        <v>3009</v>
      </c>
      <c r="G250" s="38" t="s">
        <v>3009</v>
      </c>
      <c r="H250" s="38" t="s">
        <v>3009</v>
      </c>
      <c r="I250" s="38" t="s">
        <v>3009</v>
      </c>
      <c r="J250" s="38" t="s">
        <v>3009</v>
      </c>
      <c r="K250" s="38" t="s">
        <v>3009</v>
      </c>
      <c r="L250" s="38" t="s">
        <v>3009</v>
      </c>
      <c r="M250" s="38" t="s">
        <v>3009</v>
      </c>
      <c r="N250" s="38" t="s">
        <v>3009</v>
      </c>
      <c r="O250" s="38" t="s">
        <v>3009</v>
      </c>
      <c r="P250" s="38" t="s">
        <v>3009</v>
      </c>
      <c r="Q250" s="38" t="s">
        <v>3009</v>
      </c>
      <c r="R250" s="38" t="s">
        <v>3009</v>
      </c>
    </row>
    <row r="251" spans="1:18" ht="13.9" customHeight="1" x14ac:dyDescent="0.25">
      <c r="A251" s="49"/>
      <c r="B251" s="49"/>
      <c r="C251" s="51">
        <v>318</v>
      </c>
      <c r="D251" s="51" t="s">
        <v>3010</v>
      </c>
      <c r="E251" s="38" t="s">
        <v>3011</v>
      </c>
      <c r="F251" s="38" t="s">
        <v>3011</v>
      </c>
      <c r="G251" s="38" t="s">
        <v>3011</v>
      </c>
      <c r="H251" s="38" t="s">
        <v>3011</v>
      </c>
      <c r="I251" s="38" t="s">
        <v>3011</v>
      </c>
      <c r="J251" s="38" t="s">
        <v>3011</v>
      </c>
      <c r="K251" s="38" t="s">
        <v>3011</v>
      </c>
      <c r="L251" s="38" t="s">
        <v>3011</v>
      </c>
      <c r="M251" s="38" t="s">
        <v>3011</v>
      </c>
      <c r="N251" s="38" t="s">
        <v>3011</v>
      </c>
      <c r="O251" s="38" t="s">
        <v>3011</v>
      </c>
      <c r="P251" s="38" t="s">
        <v>3011</v>
      </c>
      <c r="Q251" s="38" t="s">
        <v>3011</v>
      </c>
      <c r="R251" s="38" t="s">
        <v>3011</v>
      </c>
    </row>
    <row r="252" spans="1:18" ht="13.9" customHeight="1" x14ac:dyDescent="0.25">
      <c r="A252" s="49"/>
      <c r="B252" s="49"/>
      <c r="C252" s="51">
        <v>319</v>
      </c>
      <c r="D252" s="51" t="s">
        <v>3012</v>
      </c>
      <c r="E252" s="38" t="s">
        <v>3013</v>
      </c>
      <c r="F252" s="38" t="s">
        <v>3013</v>
      </c>
      <c r="G252" s="38" t="s">
        <v>3013</v>
      </c>
      <c r="H252" s="38" t="s">
        <v>3013</v>
      </c>
      <c r="I252" s="38" t="s">
        <v>3013</v>
      </c>
      <c r="J252" s="38" t="s">
        <v>3013</v>
      </c>
      <c r="K252" s="38" t="s">
        <v>3013</v>
      </c>
      <c r="L252" s="38" t="s">
        <v>3013</v>
      </c>
      <c r="M252" s="38" t="s">
        <v>3013</v>
      </c>
      <c r="N252" s="38" t="s">
        <v>3013</v>
      </c>
      <c r="O252" s="38" t="s">
        <v>3013</v>
      </c>
      <c r="P252" s="38" t="s">
        <v>3013</v>
      </c>
      <c r="Q252" s="38" t="s">
        <v>3013</v>
      </c>
      <c r="R252" s="38" t="s">
        <v>3013</v>
      </c>
    </row>
    <row r="253" spans="1:18" ht="13.9" customHeight="1" x14ac:dyDescent="0.25">
      <c r="A253" s="49"/>
      <c r="B253" s="49"/>
      <c r="C253" s="51">
        <v>320</v>
      </c>
      <c r="D253" s="51" t="s">
        <v>3014</v>
      </c>
      <c r="E253" s="38" t="s">
        <v>3015</v>
      </c>
      <c r="F253" s="38" t="s">
        <v>3015</v>
      </c>
      <c r="G253" s="38" t="s">
        <v>3015</v>
      </c>
      <c r="H253" s="38" t="s">
        <v>3015</v>
      </c>
      <c r="I253" s="38" t="s">
        <v>3015</v>
      </c>
      <c r="J253" s="38" t="s">
        <v>3015</v>
      </c>
      <c r="K253" s="38" t="s">
        <v>3015</v>
      </c>
      <c r="L253" s="38" t="s">
        <v>3015</v>
      </c>
      <c r="M253" s="38" t="s">
        <v>3015</v>
      </c>
      <c r="N253" s="38" t="s">
        <v>3015</v>
      </c>
      <c r="O253" s="38" t="s">
        <v>3015</v>
      </c>
      <c r="P253" s="38" t="s">
        <v>3015</v>
      </c>
      <c r="Q253" s="38" t="s">
        <v>3015</v>
      </c>
      <c r="R253" s="38" t="s">
        <v>3015</v>
      </c>
    </row>
    <row r="254" spans="1:18" ht="13.9" customHeight="1" x14ac:dyDescent="0.25">
      <c r="A254" s="49"/>
      <c r="B254" s="49"/>
      <c r="C254" s="51">
        <v>321</v>
      </c>
      <c r="D254" s="51" t="s">
        <v>3016</v>
      </c>
      <c r="E254" s="38" t="s">
        <v>3017</v>
      </c>
      <c r="F254" s="38" t="s">
        <v>3017</v>
      </c>
      <c r="G254" s="38" t="s">
        <v>3017</v>
      </c>
      <c r="H254" s="38" t="s">
        <v>3017</v>
      </c>
      <c r="I254" s="38" t="s">
        <v>3017</v>
      </c>
      <c r="J254" s="38" t="s">
        <v>3017</v>
      </c>
      <c r="K254" s="38" t="s">
        <v>3017</v>
      </c>
      <c r="L254" s="38" t="s">
        <v>3017</v>
      </c>
      <c r="M254" s="38" t="s">
        <v>3017</v>
      </c>
      <c r="N254" s="38" t="s">
        <v>3017</v>
      </c>
      <c r="O254" s="38" t="s">
        <v>3017</v>
      </c>
      <c r="P254" s="38" t="s">
        <v>3017</v>
      </c>
      <c r="Q254" s="38" t="s">
        <v>3017</v>
      </c>
      <c r="R254" s="38" t="s">
        <v>3017</v>
      </c>
    </row>
    <row r="255" spans="1:18" ht="13.9" customHeight="1" x14ac:dyDescent="0.25">
      <c r="A255" s="49"/>
      <c r="B255" s="49"/>
      <c r="C255" s="51">
        <v>322</v>
      </c>
      <c r="D255" s="51" t="s">
        <v>3018</v>
      </c>
      <c r="E255" s="38" t="s">
        <v>3019</v>
      </c>
      <c r="F255" s="38" t="s">
        <v>3019</v>
      </c>
      <c r="G255" s="38" t="s">
        <v>3019</v>
      </c>
      <c r="H255" s="38" t="s">
        <v>3019</v>
      </c>
      <c r="I255" s="38" t="s">
        <v>3019</v>
      </c>
      <c r="J255" s="38" t="s">
        <v>3019</v>
      </c>
      <c r="K255" s="38" t="s">
        <v>3019</v>
      </c>
      <c r="L255" s="38" t="s">
        <v>3019</v>
      </c>
      <c r="M255" s="38" t="s">
        <v>3019</v>
      </c>
      <c r="N255" s="38" t="s">
        <v>3019</v>
      </c>
      <c r="O255" s="38" t="s">
        <v>3019</v>
      </c>
      <c r="P255" s="38" t="s">
        <v>3019</v>
      </c>
      <c r="Q255" s="38" t="s">
        <v>3019</v>
      </c>
      <c r="R255" s="38" t="s">
        <v>3019</v>
      </c>
    </row>
    <row r="256" spans="1:18" ht="13.9" customHeight="1" x14ac:dyDescent="0.25">
      <c r="A256" s="49"/>
      <c r="B256" s="49"/>
      <c r="C256" s="51">
        <v>323</v>
      </c>
      <c r="D256" s="51" t="s">
        <v>3020</v>
      </c>
      <c r="E256" s="38" t="s">
        <v>3021</v>
      </c>
      <c r="F256" s="38" t="s">
        <v>3021</v>
      </c>
      <c r="G256" s="38" t="s">
        <v>3021</v>
      </c>
      <c r="H256" s="38" t="s">
        <v>3021</v>
      </c>
      <c r="I256" s="38" t="s">
        <v>3021</v>
      </c>
      <c r="J256" s="38" t="s">
        <v>3021</v>
      </c>
      <c r="K256" s="38" t="s">
        <v>3021</v>
      </c>
      <c r="L256" s="38" t="s">
        <v>3021</v>
      </c>
      <c r="M256" s="38" t="s">
        <v>3021</v>
      </c>
      <c r="N256" s="38" t="s">
        <v>3021</v>
      </c>
      <c r="O256" s="38" t="s">
        <v>3021</v>
      </c>
      <c r="P256" s="38" t="s">
        <v>3021</v>
      </c>
      <c r="Q256" s="38" t="s">
        <v>3021</v>
      </c>
      <c r="R256" s="38" t="s">
        <v>3021</v>
      </c>
    </row>
    <row r="257" spans="1:18" ht="13.9" customHeight="1" x14ac:dyDescent="0.25">
      <c r="A257" s="49"/>
      <c r="B257" s="49"/>
      <c r="C257" s="51">
        <v>324</v>
      </c>
      <c r="D257" s="51" t="s">
        <v>3022</v>
      </c>
      <c r="E257" s="38" t="s">
        <v>3023</v>
      </c>
      <c r="F257" s="38" t="s">
        <v>3023</v>
      </c>
      <c r="G257" s="38" t="s">
        <v>3023</v>
      </c>
      <c r="H257" s="38" t="s">
        <v>3023</v>
      </c>
      <c r="I257" s="38" t="s">
        <v>3023</v>
      </c>
      <c r="J257" s="38" t="s">
        <v>3023</v>
      </c>
      <c r="K257" s="38" t="s">
        <v>3023</v>
      </c>
      <c r="L257" s="38" t="s">
        <v>3023</v>
      </c>
      <c r="M257" s="38" t="s">
        <v>3023</v>
      </c>
      <c r="N257" s="38" t="s">
        <v>3023</v>
      </c>
      <c r="O257" s="38" t="s">
        <v>3023</v>
      </c>
      <c r="P257" s="38" t="s">
        <v>3023</v>
      </c>
      <c r="Q257" s="38" t="s">
        <v>3023</v>
      </c>
      <c r="R257" s="38" t="s">
        <v>3023</v>
      </c>
    </row>
    <row r="258" spans="1:18" ht="13.9" customHeight="1" x14ac:dyDescent="0.25">
      <c r="A258" s="49"/>
      <c r="B258" s="49"/>
      <c r="C258" s="51">
        <v>325</v>
      </c>
      <c r="D258" s="51" t="s">
        <v>3024</v>
      </c>
      <c r="E258" s="38" t="s">
        <v>3025</v>
      </c>
      <c r="F258" s="38" t="s">
        <v>3025</v>
      </c>
      <c r="G258" s="38" t="s">
        <v>3025</v>
      </c>
      <c r="H258" s="38" t="s">
        <v>3025</v>
      </c>
      <c r="I258" s="38" t="s">
        <v>3025</v>
      </c>
      <c r="J258" s="38" t="s">
        <v>3025</v>
      </c>
      <c r="K258" s="38" t="s">
        <v>3025</v>
      </c>
      <c r="L258" s="38" t="s">
        <v>3025</v>
      </c>
      <c r="M258" s="38" t="s">
        <v>3025</v>
      </c>
      <c r="N258" s="38" t="s">
        <v>3025</v>
      </c>
      <c r="O258" s="38" t="s">
        <v>3025</v>
      </c>
      <c r="P258" s="38" t="s">
        <v>3025</v>
      </c>
      <c r="Q258" s="38" t="s">
        <v>3025</v>
      </c>
      <c r="R258" s="38" t="s">
        <v>3025</v>
      </c>
    </row>
    <row r="259" spans="1:18" ht="13.9" customHeight="1" x14ac:dyDescent="0.25">
      <c r="A259" s="49"/>
      <c r="B259" s="49"/>
      <c r="C259" s="51">
        <v>326</v>
      </c>
      <c r="D259" s="51" t="s">
        <v>3026</v>
      </c>
      <c r="E259" s="38" t="s">
        <v>3027</v>
      </c>
      <c r="F259" s="38" t="s">
        <v>3027</v>
      </c>
      <c r="G259" s="38" t="s">
        <v>3027</v>
      </c>
      <c r="H259" s="38" t="s">
        <v>3027</v>
      </c>
      <c r="I259" s="38" t="s">
        <v>3027</v>
      </c>
      <c r="J259" s="38" t="s">
        <v>3027</v>
      </c>
      <c r="K259" s="38" t="s">
        <v>3027</v>
      </c>
      <c r="L259" s="38" t="s">
        <v>3027</v>
      </c>
      <c r="M259" s="38" t="s">
        <v>3027</v>
      </c>
      <c r="N259" s="38" t="s">
        <v>3027</v>
      </c>
      <c r="O259" s="38" t="s">
        <v>3027</v>
      </c>
      <c r="P259" s="38" t="s">
        <v>3027</v>
      </c>
      <c r="Q259" s="38" t="s">
        <v>3027</v>
      </c>
      <c r="R259" s="38" t="s">
        <v>3027</v>
      </c>
    </row>
    <row r="260" spans="1:18" ht="13.9" customHeight="1" x14ac:dyDescent="0.25">
      <c r="A260" s="49"/>
      <c r="B260" s="49"/>
      <c r="C260" s="51">
        <v>327</v>
      </c>
      <c r="D260" s="51" t="s">
        <v>3028</v>
      </c>
      <c r="E260" s="38" t="s">
        <v>3029</v>
      </c>
      <c r="F260" s="38" t="s">
        <v>3029</v>
      </c>
      <c r="G260" s="38" t="s">
        <v>3029</v>
      </c>
      <c r="H260" s="38" t="s">
        <v>3029</v>
      </c>
      <c r="I260" s="38" t="s">
        <v>3029</v>
      </c>
      <c r="J260" s="38" t="s">
        <v>3029</v>
      </c>
      <c r="K260" s="38" t="s">
        <v>3029</v>
      </c>
      <c r="L260" s="38" t="s">
        <v>3029</v>
      </c>
      <c r="M260" s="38" t="s">
        <v>3029</v>
      </c>
      <c r="N260" s="38" t="s">
        <v>3029</v>
      </c>
      <c r="O260" s="38" t="s">
        <v>3029</v>
      </c>
      <c r="P260" s="38" t="s">
        <v>3029</v>
      </c>
      <c r="Q260" s="38" t="s">
        <v>3029</v>
      </c>
      <c r="R260" s="38" t="s">
        <v>3029</v>
      </c>
    </row>
    <row r="261" spans="1:18" ht="13.9" customHeight="1" x14ac:dyDescent="0.25">
      <c r="A261" s="49"/>
      <c r="B261" s="49"/>
      <c r="C261" s="51">
        <v>328</v>
      </c>
      <c r="D261" s="51" t="s">
        <v>3030</v>
      </c>
      <c r="E261" s="38" t="s">
        <v>3031</v>
      </c>
      <c r="F261" s="38" t="s">
        <v>3031</v>
      </c>
      <c r="G261" s="38" t="s">
        <v>3031</v>
      </c>
      <c r="H261" s="38" t="s">
        <v>3031</v>
      </c>
      <c r="I261" s="38" t="s">
        <v>3031</v>
      </c>
      <c r="J261" s="38" t="s">
        <v>3031</v>
      </c>
      <c r="K261" s="38" t="s">
        <v>3031</v>
      </c>
      <c r="L261" s="38" t="s">
        <v>3031</v>
      </c>
      <c r="M261" s="38" t="s">
        <v>3031</v>
      </c>
      <c r="N261" s="38" t="s">
        <v>3031</v>
      </c>
      <c r="O261" s="38" t="s">
        <v>3031</v>
      </c>
      <c r="P261" s="38" t="s">
        <v>3031</v>
      </c>
      <c r="Q261" s="38" t="s">
        <v>3031</v>
      </c>
      <c r="R261" s="38" t="s">
        <v>3031</v>
      </c>
    </row>
    <row r="262" spans="1:18" ht="13.9" customHeight="1" x14ac:dyDescent="0.25">
      <c r="A262" s="49"/>
      <c r="B262" s="49"/>
      <c r="C262" s="51">
        <v>329</v>
      </c>
      <c r="D262" s="51" t="s">
        <v>3032</v>
      </c>
      <c r="E262" s="38" t="s">
        <v>3033</v>
      </c>
      <c r="F262" s="38" t="s">
        <v>3033</v>
      </c>
      <c r="G262" s="38" t="s">
        <v>3033</v>
      </c>
      <c r="H262" s="38" t="s">
        <v>3033</v>
      </c>
      <c r="I262" s="38" t="s">
        <v>3033</v>
      </c>
      <c r="J262" s="38" t="s">
        <v>3033</v>
      </c>
      <c r="K262" s="38" t="s">
        <v>3033</v>
      </c>
      <c r="L262" s="38" t="s">
        <v>3033</v>
      </c>
      <c r="M262" s="38" t="s">
        <v>3033</v>
      </c>
      <c r="N262" s="38" t="s">
        <v>3033</v>
      </c>
      <c r="O262" s="38" t="s">
        <v>3033</v>
      </c>
      <c r="P262" s="38" t="s">
        <v>3033</v>
      </c>
      <c r="Q262" s="38" t="s">
        <v>3033</v>
      </c>
      <c r="R262" s="38" t="s">
        <v>3033</v>
      </c>
    </row>
    <row r="263" spans="1:18" ht="13.9" customHeight="1" x14ac:dyDescent="0.25">
      <c r="A263" s="49"/>
      <c r="B263" s="49"/>
      <c r="C263" s="51">
        <v>330</v>
      </c>
      <c r="D263" s="51" t="s">
        <v>3034</v>
      </c>
      <c r="E263" s="38" t="s">
        <v>3035</v>
      </c>
      <c r="F263" s="38" t="s">
        <v>3035</v>
      </c>
      <c r="G263" s="38" t="s">
        <v>3035</v>
      </c>
      <c r="H263" s="38" t="s">
        <v>3035</v>
      </c>
      <c r="I263" s="38" t="s">
        <v>3035</v>
      </c>
      <c r="J263" s="38" t="s">
        <v>3035</v>
      </c>
      <c r="K263" s="38" t="s">
        <v>3035</v>
      </c>
      <c r="L263" s="38" t="s">
        <v>3035</v>
      </c>
      <c r="M263" s="38" t="s">
        <v>3035</v>
      </c>
      <c r="N263" s="38" t="s">
        <v>3035</v>
      </c>
      <c r="O263" s="38" t="s">
        <v>3035</v>
      </c>
      <c r="P263" s="38" t="s">
        <v>3035</v>
      </c>
      <c r="Q263" s="38" t="s">
        <v>3035</v>
      </c>
      <c r="R263" s="38" t="s">
        <v>3035</v>
      </c>
    </row>
    <row r="264" spans="1:18" ht="13.9" customHeight="1" x14ac:dyDescent="0.25">
      <c r="A264" s="49"/>
      <c r="B264" s="49"/>
      <c r="C264" s="51">
        <v>331</v>
      </c>
      <c r="D264" s="51" t="s">
        <v>3036</v>
      </c>
      <c r="E264" s="38" t="s">
        <v>3037</v>
      </c>
      <c r="F264" s="38" t="s">
        <v>3037</v>
      </c>
      <c r="G264" s="38" t="s">
        <v>3037</v>
      </c>
      <c r="H264" s="38" t="s">
        <v>3037</v>
      </c>
      <c r="I264" s="38" t="s">
        <v>3037</v>
      </c>
      <c r="J264" s="38" t="s">
        <v>3037</v>
      </c>
      <c r="K264" s="38" t="s">
        <v>3037</v>
      </c>
      <c r="L264" s="38" t="s">
        <v>3037</v>
      </c>
      <c r="M264" s="38" t="s">
        <v>3037</v>
      </c>
      <c r="N264" s="38" t="s">
        <v>3037</v>
      </c>
      <c r="O264" s="38" t="s">
        <v>3037</v>
      </c>
      <c r="P264" s="38" t="s">
        <v>3037</v>
      </c>
      <c r="Q264" s="38" t="s">
        <v>3037</v>
      </c>
      <c r="R264" s="38" t="s">
        <v>3037</v>
      </c>
    </row>
    <row r="265" spans="1:18" ht="13.9" customHeight="1" x14ac:dyDescent="0.25">
      <c r="A265" s="49"/>
      <c r="B265" s="49"/>
      <c r="C265" s="51">
        <v>332</v>
      </c>
      <c r="D265" s="51" t="s">
        <v>3038</v>
      </c>
      <c r="E265" s="38" t="s">
        <v>3039</v>
      </c>
      <c r="F265" s="38" t="s">
        <v>3039</v>
      </c>
      <c r="G265" s="38" t="s">
        <v>3039</v>
      </c>
      <c r="H265" s="38" t="s">
        <v>3039</v>
      </c>
      <c r="I265" s="38" t="s">
        <v>3039</v>
      </c>
      <c r="J265" s="38" t="s">
        <v>3039</v>
      </c>
      <c r="K265" s="38" t="s">
        <v>3039</v>
      </c>
      <c r="L265" s="38" t="s">
        <v>3039</v>
      </c>
      <c r="M265" s="38" t="s">
        <v>3039</v>
      </c>
      <c r="N265" s="38" t="s">
        <v>3039</v>
      </c>
      <c r="O265" s="38" t="s">
        <v>3039</v>
      </c>
      <c r="P265" s="38" t="s">
        <v>3039</v>
      </c>
      <c r="Q265" s="38" t="s">
        <v>3039</v>
      </c>
      <c r="R265" s="38" t="s">
        <v>3039</v>
      </c>
    </row>
    <row r="266" spans="1:18" ht="13.9" customHeight="1" x14ac:dyDescent="0.25">
      <c r="A266" s="49"/>
      <c r="B266" s="49"/>
      <c r="C266" s="51">
        <v>337</v>
      </c>
      <c r="D266" s="51" t="s">
        <v>3040</v>
      </c>
      <c r="E266" s="38" t="s">
        <v>3041</v>
      </c>
      <c r="F266" s="38" t="s">
        <v>3041</v>
      </c>
      <c r="G266" s="38" t="s">
        <v>3041</v>
      </c>
      <c r="H266" s="38" t="s">
        <v>3041</v>
      </c>
      <c r="I266" s="38" t="s">
        <v>3041</v>
      </c>
      <c r="J266" s="38" t="s">
        <v>3041</v>
      </c>
      <c r="K266" s="38" t="s">
        <v>3041</v>
      </c>
      <c r="L266" s="38" t="s">
        <v>3041</v>
      </c>
      <c r="M266" s="38" t="s">
        <v>3041</v>
      </c>
      <c r="N266" s="38" t="s">
        <v>3041</v>
      </c>
      <c r="O266" s="38" t="s">
        <v>3041</v>
      </c>
      <c r="P266" s="38" t="s">
        <v>3041</v>
      </c>
      <c r="Q266" s="38" t="s">
        <v>3041</v>
      </c>
      <c r="R266" s="38" t="s">
        <v>3041</v>
      </c>
    </row>
    <row r="267" spans="1:18" ht="13.9" customHeight="1" x14ac:dyDescent="0.25">
      <c r="A267" s="49"/>
      <c r="B267" s="49"/>
      <c r="C267" s="51">
        <v>338</v>
      </c>
      <c r="D267" s="51" t="s">
        <v>2682</v>
      </c>
      <c r="E267" s="38" t="s">
        <v>3042</v>
      </c>
      <c r="F267" s="38" t="s">
        <v>3042</v>
      </c>
      <c r="G267" s="38" t="s">
        <v>3042</v>
      </c>
      <c r="H267" s="38" t="s">
        <v>3042</v>
      </c>
      <c r="I267" s="38" t="s">
        <v>3042</v>
      </c>
      <c r="J267" s="38" t="s">
        <v>3042</v>
      </c>
      <c r="K267" s="38" t="s">
        <v>3042</v>
      </c>
      <c r="L267" s="38" t="s">
        <v>3042</v>
      </c>
      <c r="M267" s="38" t="s">
        <v>3042</v>
      </c>
      <c r="N267" s="38" t="s">
        <v>3042</v>
      </c>
      <c r="O267" s="38" t="s">
        <v>3042</v>
      </c>
      <c r="P267" s="38" t="s">
        <v>3042</v>
      </c>
      <c r="Q267" s="38" t="s">
        <v>3042</v>
      </c>
      <c r="R267" s="38" t="s">
        <v>3042</v>
      </c>
    </row>
    <row r="268" spans="1:18" ht="13.9" customHeight="1" x14ac:dyDescent="0.25">
      <c r="A268" s="46" t="s">
        <v>2149</v>
      </c>
      <c r="B268" s="47"/>
      <c r="C268" s="47"/>
      <c r="D268" s="48" t="s">
        <v>3043</v>
      </c>
      <c r="E268" s="38" t="s">
        <v>3044</v>
      </c>
      <c r="F268" s="38" t="s">
        <v>3044</v>
      </c>
      <c r="G268" s="38" t="s">
        <v>3044</v>
      </c>
      <c r="H268" s="38" t="s">
        <v>3044</v>
      </c>
      <c r="I268" s="38" t="s">
        <v>3044</v>
      </c>
      <c r="J268" s="38" t="s">
        <v>3044</v>
      </c>
      <c r="K268" s="38" t="s">
        <v>3044</v>
      </c>
      <c r="L268" s="38" t="s">
        <v>3044</v>
      </c>
      <c r="M268" s="38" t="s">
        <v>3044</v>
      </c>
      <c r="N268" s="38" t="s">
        <v>3044</v>
      </c>
      <c r="O268" s="38" t="s">
        <v>3044</v>
      </c>
      <c r="P268" s="38" t="s">
        <v>3044</v>
      </c>
      <c r="Q268" s="38" t="s">
        <v>3044</v>
      </c>
      <c r="R268" s="38" t="s">
        <v>3044</v>
      </c>
    </row>
    <row r="269" spans="1:18" ht="13.9" customHeight="1" x14ac:dyDescent="0.25">
      <c r="A269" s="49"/>
      <c r="B269" s="49"/>
      <c r="C269" s="51">
        <v>340</v>
      </c>
      <c r="D269" s="51" t="s">
        <v>2677</v>
      </c>
      <c r="E269" s="38" t="s">
        <v>3045</v>
      </c>
      <c r="F269" s="38" t="s">
        <v>3045</v>
      </c>
      <c r="G269" s="38" t="s">
        <v>3045</v>
      </c>
      <c r="H269" s="38" t="s">
        <v>3045</v>
      </c>
      <c r="I269" s="38" t="s">
        <v>3045</v>
      </c>
      <c r="J269" s="38" t="s">
        <v>3045</v>
      </c>
      <c r="K269" s="38" t="s">
        <v>3045</v>
      </c>
      <c r="L269" s="38" t="s">
        <v>3045</v>
      </c>
      <c r="M269" s="38" t="s">
        <v>3045</v>
      </c>
      <c r="N269" s="38" t="s">
        <v>3045</v>
      </c>
      <c r="O269" s="38" t="s">
        <v>3045</v>
      </c>
      <c r="P269" s="38" t="s">
        <v>3045</v>
      </c>
      <c r="Q269" s="38" t="s">
        <v>3045</v>
      </c>
      <c r="R269" s="38" t="s">
        <v>3045</v>
      </c>
    </row>
    <row r="270" spans="1:18" ht="13.9" customHeight="1" x14ac:dyDescent="0.25">
      <c r="A270" s="49"/>
      <c r="B270" s="49"/>
      <c r="C270" s="51">
        <v>341</v>
      </c>
      <c r="D270" s="51" t="s">
        <v>2679</v>
      </c>
      <c r="E270" s="38" t="s">
        <v>3046</v>
      </c>
      <c r="F270" s="38" t="s">
        <v>3046</v>
      </c>
      <c r="G270" s="38" t="s">
        <v>3046</v>
      </c>
      <c r="H270" s="38" t="s">
        <v>3046</v>
      </c>
      <c r="I270" s="38" t="s">
        <v>3046</v>
      </c>
      <c r="J270" s="38" t="s">
        <v>3046</v>
      </c>
      <c r="K270" s="38" t="s">
        <v>3046</v>
      </c>
      <c r="L270" s="38" t="s">
        <v>3046</v>
      </c>
      <c r="M270" s="38" t="s">
        <v>3046</v>
      </c>
      <c r="N270" s="38" t="s">
        <v>3046</v>
      </c>
      <c r="O270" s="38" t="s">
        <v>3046</v>
      </c>
      <c r="P270" s="38" t="s">
        <v>3046</v>
      </c>
      <c r="Q270" s="38" t="s">
        <v>3046</v>
      </c>
      <c r="R270" s="38" t="s">
        <v>3046</v>
      </c>
    </row>
    <row r="271" spans="1:18" ht="13.9" customHeight="1" x14ac:dyDescent="0.25">
      <c r="A271" s="49"/>
      <c r="B271" s="49"/>
      <c r="C271" s="51">
        <v>342</v>
      </c>
      <c r="D271" s="51" t="s">
        <v>3047</v>
      </c>
      <c r="E271" s="38" t="s">
        <v>3048</v>
      </c>
      <c r="F271" s="38" t="s">
        <v>3048</v>
      </c>
      <c r="G271" s="38" t="s">
        <v>3048</v>
      </c>
      <c r="H271" s="38" t="s">
        <v>3048</v>
      </c>
      <c r="I271" s="38" t="s">
        <v>3048</v>
      </c>
      <c r="J271" s="38" t="s">
        <v>3048</v>
      </c>
      <c r="K271" s="38" t="s">
        <v>3048</v>
      </c>
      <c r="L271" s="38" t="s">
        <v>3048</v>
      </c>
      <c r="M271" s="38" t="s">
        <v>3048</v>
      </c>
      <c r="N271" s="38" t="s">
        <v>3048</v>
      </c>
      <c r="O271" s="38" t="s">
        <v>3048</v>
      </c>
      <c r="P271" s="38" t="s">
        <v>3048</v>
      </c>
      <c r="Q271" s="38" t="s">
        <v>3048</v>
      </c>
      <c r="R271" s="38" t="s">
        <v>3048</v>
      </c>
    </row>
    <row r="272" spans="1:18" ht="13.9" customHeight="1" x14ac:dyDescent="0.25">
      <c r="A272" s="49"/>
      <c r="B272" s="49"/>
      <c r="C272" s="51">
        <v>343</v>
      </c>
      <c r="D272" s="51" t="s">
        <v>3049</v>
      </c>
      <c r="E272" s="38" t="s">
        <v>3050</v>
      </c>
      <c r="F272" s="38" t="s">
        <v>3050</v>
      </c>
      <c r="G272" s="38" t="s">
        <v>3050</v>
      </c>
      <c r="H272" s="38" t="s">
        <v>3050</v>
      </c>
      <c r="I272" s="38" t="s">
        <v>3050</v>
      </c>
      <c r="J272" s="38" t="s">
        <v>3050</v>
      </c>
      <c r="K272" s="38" t="s">
        <v>3050</v>
      </c>
      <c r="L272" s="38" t="s">
        <v>3050</v>
      </c>
      <c r="M272" s="38" t="s">
        <v>3050</v>
      </c>
      <c r="N272" s="38" t="s">
        <v>3050</v>
      </c>
      <c r="O272" s="38" t="s">
        <v>3050</v>
      </c>
      <c r="P272" s="38" t="s">
        <v>3050</v>
      </c>
      <c r="Q272" s="38" t="s">
        <v>3050</v>
      </c>
      <c r="R272" s="38" t="s">
        <v>3050</v>
      </c>
    </row>
    <row r="273" spans="1:18" ht="13.9" customHeight="1" x14ac:dyDescent="0.25">
      <c r="A273" s="49"/>
      <c r="B273" s="49"/>
      <c r="C273" s="51">
        <v>344</v>
      </c>
      <c r="D273" s="51" t="s">
        <v>3051</v>
      </c>
      <c r="E273" s="38" t="s">
        <v>3052</v>
      </c>
      <c r="F273" s="38" t="s">
        <v>3052</v>
      </c>
      <c r="G273" s="38" t="s">
        <v>3052</v>
      </c>
      <c r="H273" s="38" t="s">
        <v>3052</v>
      </c>
      <c r="I273" s="38" t="s">
        <v>3052</v>
      </c>
      <c r="J273" s="38" t="s">
        <v>3052</v>
      </c>
      <c r="K273" s="38" t="s">
        <v>3052</v>
      </c>
      <c r="L273" s="38" t="s">
        <v>3052</v>
      </c>
      <c r="M273" s="38" t="s">
        <v>3052</v>
      </c>
      <c r="N273" s="38" t="s">
        <v>3052</v>
      </c>
      <c r="O273" s="38" t="s">
        <v>3052</v>
      </c>
      <c r="P273" s="38" t="s">
        <v>3052</v>
      </c>
      <c r="Q273" s="38" t="s">
        <v>3052</v>
      </c>
      <c r="R273" s="38" t="s">
        <v>3052</v>
      </c>
    </row>
    <row r="274" spans="1:18" ht="13.9" customHeight="1" x14ac:dyDescent="0.25">
      <c r="A274" s="49"/>
      <c r="B274" s="49"/>
      <c r="C274" s="51">
        <v>345</v>
      </c>
      <c r="D274" s="51" t="s">
        <v>3053</v>
      </c>
      <c r="E274" s="38" t="s">
        <v>3054</v>
      </c>
      <c r="F274" s="38" t="s">
        <v>3054</v>
      </c>
      <c r="G274" s="38" t="s">
        <v>3054</v>
      </c>
      <c r="H274" s="38" t="s">
        <v>3054</v>
      </c>
      <c r="I274" s="38" t="s">
        <v>3054</v>
      </c>
      <c r="J274" s="38" t="s">
        <v>3054</v>
      </c>
      <c r="K274" s="38" t="s">
        <v>3054</v>
      </c>
      <c r="L274" s="38" t="s">
        <v>3054</v>
      </c>
      <c r="M274" s="38" t="s">
        <v>3054</v>
      </c>
      <c r="N274" s="38" t="s">
        <v>3054</v>
      </c>
      <c r="O274" s="38" t="s">
        <v>3054</v>
      </c>
      <c r="P274" s="38" t="s">
        <v>3054</v>
      </c>
      <c r="Q274" s="38" t="s">
        <v>3054</v>
      </c>
      <c r="R274" s="38" t="s">
        <v>3054</v>
      </c>
    </row>
    <row r="275" spans="1:18" ht="13.9" customHeight="1" x14ac:dyDescent="0.25">
      <c r="C275" s="51">
        <v>346</v>
      </c>
      <c r="D275" s="51" t="s">
        <v>3055</v>
      </c>
      <c r="E275" s="38" t="s">
        <v>3056</v>
      </c>
      <c r="F275" s="38" t="s">
        <v>3056</v>
      </c>
      <c r="G275" s="38" t="s">
        <v>3056</v>
      </c>
      <c r="H275" s="38" t="s">
        <v>3056</v>
      </c>
      <c r="I275" s="38" t="s">
        <v>3056</v>
      </c>
      <c r="J275" s="38" t="s">
        <v>3056</v>
      </c>
      <c r="K275" s="38" t="s">
        <v>3056</v>
      </c>
      <c r="L275" s="38" t="s">
        <v>3056</v>
      </c>
      <c r="M275" s="38" t="s">
        <v>3056</v>
      </c>
      <c r="N275" s="38" t="s">
        <v>3056</v>
      </c>
      <c r="O275" s="38" t="s">
        <v>3056</v>
      </c>
      <c r="P275" s="38" t="s">
        <v>3056</v>
      </c>
      <c r="Q275" s="38" t="s">
        <v>3056</v>
      </c>
      <c r="R275" s="38" t="s">
        <v>3056</v>
      </c>
    </row>
    <row r="276" spans="1:18" ht="13.9" customHeight="1" x14ac:dyDescent="0.25">
      <c r="A276" s="49"/>
      <c r="B276" s="49"/>
      <c r="C276" s="51">
        <v>347</v>
      </c>
      <c r="D276" s="51" t="s">
        <v>3057</v>
      </c>
      <c r="E276" s="38" t="s">
        <v>3058</v>
      </c>
      <c r="F276" s="38" t="s">
        <v>3058</v>
      </c>
      <c r="G276" s="38" t="s">
        <v>3058</v>
      </c>
      <c r="H276" s="38" t="s">
        <v>3058</v>
      </c>
      <c r="I276" s="38" t="s">
        <v>3058</v>
      </c>
      <c r="J276" s="38" t="s">
        <v>3058</v>
      </c>
      <c r="K276" s="38" t="s">
        <v>3058</v>
      </c>
      <c r="L276" s="38" t="s">
        <v>3058</v>
      </c>
      <c r="M276" s="38" t="s">
        <v>3058</v>
      </c>
      <c r="N276" s="38" t="s">
        <v>3058</v>
      </c>
      <c r="O276" s="38" t="s">
        <v>3058</v>
      </c>
      <c r="P276" s="38" t="s">
        <v>3058</v>
      </c>
      <c r="Q276" s="38" t="s">
        <v>3058</v>
      </c>
      <c r="R276" s="38" t="s">
        <v>3058</v>
      </c>
    </row>
    <row r="277" spans="1:18" ht="13.9" customHeight="1" x14ac:dyDescent="0.25">
      <c r="A277" s="49"/>
      <c r="B277" s="49"/>
      <c r="C277" s="51">
        <v>348</v>
      </c>
      <c r="D277" s="51" t="s">
        <v>3059</v>
      </c>
      <c r="E277" s="38" t="s">
        <v>3060</v>
      </c>
      <c r="F277" s="38" t="s">
        <v>3060</v>
      </c>
      <c r="G277" s="38" t="s">
        <v>3060</v>
      </c>
      <c r="H277" s="38" t="s">
        <v>3060</v>
      </c>
      <c r="I277" s="38" t="s">
        <v>3060</v>
      </c>
      <c r="J277" s="38" t="s">
        <v>3060</v>
      </c>
      <c r="K277" s="38" t="s">
        <v>3060</v>
      </c>
      <c r="L277" s="38" t="s">
        <v>3060</v>
      </c>
      <c r="M277" s="38" t="s">
        <v>3060</v>
      </c>
      <c r="N277" s="38" t="s">
        <v>3060</v>
      </c>
      <c r="O277" s="38" t="s">
        <v>3060</v>
      </c>
      <c r="P277" s="38" t="s">
        <v>3060</v>
      </c>
      <c r="Q277" s="38" t="s">
        <v>3060</v>
      </c>
      <c r="R277" s="38" t="s">
        <v>3060</v>
      </c>
    </row>
    <row r="278" spans="1:18" ht="13.9" customHeight="1" x14ac:dyDescent="0.25">
      <c r="A278" s="49"/>
      <c r="B278" s="49"/>
      <c r="C278" s="51">
        <v>349</v>
      </c>
      <c r="D278" s="51" t="s">
        <v>3061</v>
      </c>
      <c r="E278" s="38" t="s">
        <v>3062</v>
      </c>
      <c r="F278" s="38" t="s">
        <v>3062</v>
      </c>
      <c r="G278" s="38" t="s">
        <v>3062</v>
      </c>
      <c r="H278" s="38" t="s">
        <v>3062</v>
      </c>
      <c r="I278" s="38" t="s">
        <v>3062</v>
      </c>
      <c r="J278" s="38" t="s">
        <v>3062</v>
      </c>
      <c r="K278" s="38" t="s">
        <v>3062</v>
      </c>
      <c r="L278" s="38" t="s">
        <v>3062</v>
      </c>
      <c r="M278" s="38" t="s">
        <v>3062</v>
      </c>
      <c r="N278" s="38" t="s">
        <v>3062</v>
      </c>
      <c r="O278" s="38" t="s">
        <v>3062</v>
      </c>
      <c r="P278" s="38" t="s">
        <v>3062</v>
      </c>
      <c r="Q278" s="38" t="s">
        <v>3062</v>
      </c>
      <c r="R278" s="38" t="s">
        <v>3062</v>
      </c>
    </row>
    <row r="279" spans="1:18" ht="13.9" customHeight="1" x14ac:dyDescent="0.25">
      <c r="A279" s="49"/>
      <c r="B279" s="49"/>
      <c r="C279" s="51">
        <v>350</v>
      </c>
      <c r="D279" s="51" t="s">
        <v>3063</v>
      </c>
      <c r="E279" s="38" t="s">
        <v>3064</v>
      </c>
      <c r="F279" s="38" t="s">
        <v>3064</v>
      </c>
      <c r="G279" s="38" t="s">
        <v>3064</v>
      </c>
      <c r="H279" s="38" t="s">
        <v>3064</v>
      </c>
      <c r="I279" s="38" t="s">
        <v>3064</v>
      </c>
      <c r="J279" s="38" t="s">
        <v>3064</v>
      </c>
      <c r="K279" s="38" t="s">
        <v>3064</v>
      </c>
      <c r="L279" s="38" t="s">
        <v>3064</v>
      </c>
      <c r="M279" s="38" t="s">
        <v>3064</v>
      </c>
      <c r="N279" s="38" t="s">
        <v>3064</v>
      </c>
      <c r="O279" s="38" t="s">
        <v>3064</v>
      </c>
      <c r="P279" s="38" t="s">
        <v>3064</v>
      </c>
      <c r="Q279" s="38" t="s">
        <v>3064</v>
      </c>
      <c r="R279" s="38" t="s">
        <v>3064</v>
      </c>
    </row>
    <row r="280" spans="1:18" ht="13.9" customHeight="1" x14ac:dyDescent="0.25">
      <c r="A280" s="49"/>
      <c r="B280" s="49"/>
      <c r="C280" s="51">
        <v>351</v>
      </c>
      <c r="D280" s="51" t="s">
        <v>3065</v>
      </c>
      <c r="E280" s="38" t="s">
        <v>3066</v>
      </c>
      <c r="F280" s="38" t="s">
        <v>3066</v>
      </c>
      <c r="G280" s="38" t="s">
        <v>3066</v>
      </c>
      <c r="H280" s="38" t="s">
        <v>3066</v>
      </c>
      <c r="I280" s="38" t="s">
        <v>3066</v>
      </c>
      <c r="J280" s="38" t="s">
        <v>3066</v>
      </c>
      <c r="K280" s="38" t="s">
        <v>3066</v>
      </c>
      <c r="L280" s="38" t="s">
        <v>3066</v>
      </c>
      <c r="M280" s="38" t="s">
        <v>3066</v>
      </c>
      <c r="N280" s="38" t="s">
        <v>3066</v>
      </c>
      <c r="O280" s="38" t="s">
        <v>3066</v>
      </c>
      <c r="P280" s="38" t="s">
        <v>3066</v>
      </c>
      <c r="Q280" s="38" t="s">
        <v>3066</v>
      </c>
      <c r="R280" s="38" t="s">
        <v>3066</v>
      </c>
    </row>
    <row r="281" spans="1:18" ht="13.9" customHeight="1" x14ac:dyDescent="0.25">
      <c r="A281" s="49"/>
      <c r="B281" s="49"/>
      <c r="C281" s="51">
        <v>352</v>
      </c>
      <c r="D281" s="51" t="s">
        <v>3067</v>
      </c>
      <c r="E281" s="38" t="s">
        <v>3068</v>
      </c>
      <c r="F281" s="38" t="s">
        <v>3068</v>
      </c>
      <c r="G281" s="38" t="s">
        <v>3068</v>
      </c>
      <c r="H281" s="38" t="s">
        <v>3068</v>
      </c>
      <c r="I281" s="38" t="s">
        <v>3068</v>
      </c>
      <c r="J281" s="38" t="s">
        <v>3068</v>
      </c>
      <c r="K281" s="38" t="s">
        <v>3068</v>
      </c>
      <c r="L281" s="38" t="s">
        <v>3068</v>
      </c>
      <c r="M281" s="38" t="s">
        <v>3068</v>
      </c>
      <c r="N281" s="38" t="s">
        <v>3068</v>
      </c>
      <c r="O281" s="38" t="s">
        <v>3068</v>
      </c>
      <c r="P281" s="38" t="s">
        <v>3068</v>
      </c>
      <c r="Q281" s="38" t="s">
        <v>3068</v>
      </c>
      <c r="R281" s="38" t="s">
        <v>3068</v>
      </c>
    </row>
    <row r="282" spans="1:18" ht="13.9" customHeight="1" x14ac:dyDescent="0.25">
      <c r="A282" s="49"/>
      <c r="B282" s="49"/>
      <c r="C282" s="51">
        <v>353</v>
      </c>
      <c r="D282" s="51" t="s">
        <v>3069</v>
      </c>
      <c r="E282" s="38" t="s">
        <v>3070</v>
      </c>
      <c r="F282" s="38" t="s">
        <v>3070</v>
      </c>
      <c r="G282" s="38" t="s">
        <v>3070</v>
      </c>
      <c r="H282" s="38" t="s">
        <v>3070</v>
      </c>
      <c r="I282" s="38" t="s">
        <v>3070</v>
      </c>
      <c r="J282" s="38" t="s">
        <v>3070</v>
      </c>
      <c r="K282" s="38" t="s">
        <v>3070</v>
      </c>
      <c r="L282" s="38" t="s">
        <v>3070</v>
      </c>
      <c r="M282" s="38" t="s">
        <v>3070</v>
      </c>
      <c r="N282" s="38" t="s">
        <v>3070</v>
      </c>
      <c r="O282" s="38" t="s">
        <v>3070</v>
      </c>
      <c r="P282" s="38" t="s">
        <v>3070</v>
      </c>
      <c r="Q282" s="38" t="s">
        <v>3070</v>
      </c>
      <c r="R282" s="38" t="s">
        <v>3070</v>
      </c>
    </row>
    <row r="283" spans="1:18" ht="13.9" customHeight="1" x14ac:dyDescent="0.25">
      <c r="A283" s="49"/>
      <c r="B283" s="49"/>
      <c r="C283" s="51">
        <v>354</v>
      </c>
      <c r="D283" s="51" t="s">
        <v>3071</v>
      </c>
      <c r="E283" s="38" t="s">
        <v>3072</v>
      </c>
      <c r="F283" s="38" t="s">
        <v>3072</v>
      </c>
      <c r="G283" s="38" t="s">
        <v>3072</v>
      </c>
      <c r="H283" s="38" t="s">
        <v>3072</v>
      </c>
      <c r="I283" s="38" t="s">
        <v>3072</v>
      </c>
      <c r="J283" s="38" t="s">
        <v>3072</v>
      </c>
      <c r="K283" s="38" t="s">
        <v>3072</v>
      </c>
      <c r="L283" s="38" t="s">
        <v>3072</v>
      </c>
      <c r="M283" s="38" t="s">
        <v>3072</v>
      </c>
      <c r="N283" s="38" t="s">
        <v>3072</v>
      </c>
      <c r="O283" s="38" t="s">
        <v>3072</v>
      </c>
      <c r="P283" s="38" t="s">
        <v>3072</v>
      </c>
      <c r="Q283" s="38" t="s">
        <v>3072</v>
      </c>
      <c r="R283" s="38" t="s">
        <v>3072</v>
      </c>
    </row>
    <row r="284" spans="1:18" ht="13.9" customHeight="1" x14ac:dyDescent="0.25">
      <c r="A284" s="49"/>
      <c r="B284" s="49"/>
      <c r="C284" s="51">
        <v>355</v>
      </c>
      <c r="D284" s="51" t="s">
        <v>3073</v>
      </c>
      <c r="E284" s="38" t="s">
        <v>3074</v>
      </c>
      <c r="F284" s="38" t="s">
        <v>3074</v>
      </c>
      <c r="G284" s="38" t="s">
        <v>3074</v>
      </c>
      <c r="H284" s="38" t="s">
        <v>3074</v>
      </c>
      <c r="I284" s="38" t="s">
        <v>3074</v>
      </c>
      <c r="J284" s="38" t="s">
        <v>3074</v>
      </c>
      <c r="K284" s="38" t="s">
        <v>3074</v>
      </c>
      <c r="L284" s="38" t="s">
        <v>3074</v>
      </c>
      <c r="M284" s="38" t="s">
        <v>3074</v>
      </c>
      <c r="N284" s="38" t="s">
        <v>3074</v>
      </c>
      <c r="O284" s="38" t="s">
        <v>3074</v>
      </c>
      <c r="P284" s="38" t="s">
        <v>3074</v>
      </c>
      <c r="Q284" s="38" t="s">
        <v>3074</v>
      </c>
      <c r="R284" s="38" t="s">
        <v>3074</v>
      </c>
    </row>
    <row r="285" spans="1:18" ht="13.9" customHeight="1" x14ac:dyDescent="0.25">
      <c r="A285" s="49"/>
      <c r="B285" s="49"/>
      <c r="C285" s="51">
        <v>356</v>
      </c>
      <c r="D285" s="51" t="s">
        <v>3075</v>
      </c>
      <c r="E285" s="38" t="s">
        <v>3076</v>
      </c>
      <c r="F285" s="38" t="s">
        <v>3076</v>
      </c>
      <c r="G285" s="38" t="s">
        <v>3076</v>
      </c>
      <c r="H285" s="38" t="s">
        <v>3076</v>
      </c>
      <c r="I285" s="38" t="s">
        <v>3076</v>
      </c>
      <c r="J285" s="38" t="s">
        <v>3076</v>
      </c>
      <c r="K285" s="38" t="s">
        <v>3076</v>
      </c>
      <c r="L285" s="38" t="s">
        <v>3076</v>
      </c>
      <c r="M285" s="38" t="s">
        <v>3076</v>
      </c>
      <c r="N285" s="38" t="s">
        <v>3076</v>
      </c>
      <c r="O285" s="38" t="s">
        <v>3076</v>
      </c>
      <c r="P285" s="38" t="s">
        <v>3076</v>
      </c>
      <c r="Q285" s="38" t="s">
        <v>3076</v>
      </c>
      <c r="R285" s="38" t="s">
        <v>3076</v>
      </c>
    </row>
    <row r="286" spans="1:18" ht="13.9" customHeight="1" x14ac:dyDescent="0.25">
      <c r="A286" s="49"/>
      <c r="B286" s="49"/>
      <c r="C286" s="51">
        <v>357</v>
      </c>
      <c r="D286" s="51" t="s">
        <v>3077</v>
      </c>
      <c r="E286" s="38" t="s">
        <v>3078</v>
      </c>
      <c r="F286" s="38" t="s">
        <v>3078</v>
      </c>
      <c r="G286" s="38" t="s">
        <v>3078</v>
      </c>
      <c r="H286" s="38" t="s">
        <v>3078</v>
      </c>
      <c r="I286" s="38" t="s">
        <v>3078</v>
      </c>
      <c r="J286" s="38" t="s">
        <v>3078</v>
      </c>
      <c r="K286" s="38" t="s">
        <v>3078</v>
      </c>
      <c r="L286" s="38" t="s">
        <v>3078</v>
      </c>
      <c r="M286" s="38" t="s">
        <v>3078</v>
      </c>
      <c r="N286" s="38" t="s">
        <v>3078</v>
      </c>
      <c r="O286" s="38" t="s">
        <v>3078</v>
      </c>
      <c r="P286" s="38" t="s">
        <v>3078</v>
      </c>
      <c r="Q286" s="38" t="s">
        <v>3078</v>
      </c>
      <c r="R286" s="38" t="s">
        <v>3078</v>
      </c>
    </row>
    <row r="287" spans="1:18" ht="13.9" customHeight="1" x14ac:dyDescent="0.25">
      <c r="A287" s="49"/>
      <c r="B287" s="49"/>
      <c r="C287" s="51">
        <v>358</v>
      </c>
      <c r="D287" s="51" t="s">
        <v>3079</v>
      </c>
      <c r="E287" s="38" t="s">
        <v>3080</v>
      </c>
      <c r="F287" s="38" t="s">
        <v>3080</v>
      </c>
      <c r="G287" s="38" t="s">
        <v>3080</v>
      </c>
      <c r="H287" s="38" t="s">
        <v>3080</v>
      </c>
      <c r="I287" s="38" t="s">
        <v>3080</v>
      </c>
      <c r="J287" s="38" t="s">
        <v>3080</v>
      </c>
      <c r="K287" s="38" t="s">
        <v>3080</v>
      </c>
      <c r="L287" s="38" t="s">
        <v>3080</v>
      </c>
      <c r="M287" s="38" t="s">
        <v>3080</v>
      </c>
      <c r="N287" s="38" t="s">
        <v>3080</v>
      </c>
      <c r="O287" s="38" t="s">
        <v>3080</v>
      </c>
      <c r="P287" s="38" t="s">
        <v>3080</v>
      </c>
      <c r="Q287" s="38" t="s">
        <v>3080</v>
      </c>
      <c r="R287" s="38" t="s">
        <v>3080</v>
      </c>
    </row>
    <row r="288" spans="1:18" ht="13.9" customHeight="1" x14ac:dyDescent="0.25">
      <c r="A288" s="49"/>
      <c r="B288" s="49"/>
      <c r="C288" s="51">
        <v>359</v>
      </c>
      <c r="D288" s="51" t="s">
        <v>3081</v>
      </c>
      <c r="E288" s="38" t="s">
        <v>3082</v>
      </c>
      <c r="F288" s="38" t="s">
        <v>3082</v>
      </c>
      <c r="G288" s="38" t="s">
        <v>3082</v>
      </c>
      <c r="H288" s="38" t="s">
        <v>3082</v>
      </c>
      <c r="I288" s="38" t="s">
        <v>3082</v>
      </c>
      <c r="J288" s="38" t="s">
        <v>3082</v>
      </c>
      <c r="K288" s="38" t="s">
        <v>3082</v>
      </c>
      <c r="L288" s="38" t="s">
        <v>3082</v>
      </c>
      <c r="M288" s="38" t="s">
        <v>3082</v>
      </c>
      <c r="N288" s="38" t="s">
        <v>3082</v>
      </c>
      <c r="O288" s="38" t="s">
        <v>3082</v>
      </c>
      <c r="P288" s="38" t="s">
        <v>3082</v>
      </c>
      <c r="Q288" s="38" t="s">
        <v>3082</v>
      </c>
      <c r="R288" s="38" t="s">
        <v>3082</v>
      </c>
    </row>
    <row r="289" spans="1:18" ht="13.9" customHeight="1" x14ac:dyDescent="0.25">
      <c r="A289" s="49"/>
      <c r="B289" s="49"/>
      <c r="C289" s="51">
        <v>360</v>
      </c>
      <c r="D289" s="51" t="s">
        <v>3083</v>
      </c>
      <c r="E289" s="38" t="s">
        <v>3084</v>
      </c>
      <c r="F289" s="38" t="s">
        <v>3084</v>
      </c>
      <c r="G289" s="38" t="s">
        <v>3084</v>
      </c>
      <c r="H289" s="38" t="s">
        <v>3084</v>
      </c>
      <c r="I289" s="38" t="s">
        <v>3084</v>
      </c>
      <c r="J289" s="38" t="s">
        <v>3084</v>
      </c>
      <c r="K289" s="38" t="s">
        <v>3084</v>
      </c>
      <c r="L289" s="38" t="s">
        <v>3084</v>
      </c>
      <c r="M289" s="38" t="s">
        <v>3084</v>
      </c>
      <c r="N289" s="38" t="s">
        <v>3084</v>
      </c>
      <c r="O289" s="38" t="s">
        <v>3084</v>
      </c>
      <c r="P289" s="38" t="s">
        <v>3084</v>
      </c>
      <c r="Q289" s="38" t="s">
        <v>3084</v>
      </c>
      <c r="R289" s="38" t="s">
        <v>3084</v>
      </c>
    </row>
    <row r="290" spans="1:18" ht="13.9" customHeight="1" x14ac:dyDescent="0.25">
      <c r="A290" s="49"/>
      <c r="B290" s="49"/>
      <c r="C290" s="51">
        <v>368</v>
      </c>
      <c r="D290" s="51" t="s">
        <v>2682</v>
      </c>
      <c r="E290" s="38" t="s">
        <v>3085</v>
      </c>
      <c r="F290" s="38" t="s">
        <v>3085</v>
      </c>
      <c r="G290" s="38" t="s">
        <v>3085</v>
      </c>
      <c r="H290" s="38" t="s">
        <v>3085</v>
      </c>
      <c r="I290" s="38" t="s">
        <v>3085</v>
      </c>
      <c r="J290" s="38" t="s">
        <v>3085</v>
      </c>
      <c r="K290" s="38" t="s">
        <v>3085</v>
      </c>
      <c r="L290" s="38" t="s">
        <v>3085</v>
      </c>
      <c r="M290" s="38" t="s">
        <v>3085</v>
      </c>
      <c r="N290" s="38" t="s">
        <v>3085</v>
      </c>
      <c r="O290" s="38" t="s">
        <v>3085</v>
      </c>
      <c r="P290" s="38" t="s">
        <v>3085</v>
      </c>
      <c r="Q290" s="38" t="s">
        <v>3085</v>
      </c>
      <c r="R290" s="38" t="s">
        <v>3085</v>
      </c>
    </row>
    <row r="291" spans="1:18" ht="13.9" customHeight="1" x14ac:dyDescent="0.25">
      <c r="A291" s="46" t="s">
        <v>2161</v>
      </c>
      <c r="B291" s="47"/>
      <c r="C291" s="47"/>
      <c r="D291" s="48" t="s">
        <v>3086</v>
      </c>
      <c r="E291" s="38" t="s">
        <v>3087</v>
      </c>
      <c r="F291" s="38" t="s">
        <v>3087</v>
      </c>
      <c r="G291" s="38" t="s">
        <v>3087</v>
      </c>
      <c r="H291" s="38" t="s">
        <v>3087</v>
      </c>
      <c r="I291" s="38" t="s">
        <v>3087</v>
      </c>
      <c r="J291" s="38" t="s">
        <v>3087</v>
      </c>
      <c r="K291" s="38" t="s">
        <v>3087</v>
      </c>
      <c r="L291" s="38" t="s">
        <v>3087</v>
      </c>
      <c r="M291" s="38" t="s">
        <v>3087</v>
      </c>
      <c r="N291" s="38" t="s">
        <v>3087</v>
      </c>
      <c r="O291" s="38" t="s">
        <v>3087</v>
      </c>
      <c r="P291" s="38" t="s">
        <v>3087</v>
      </c>
      <c r="Q291" s="38" t="s">
        <v>3087</v>
      </c>
      <c r="R291" s="38" t="s">
        <v>3087</v>
      </c>
    </row>
    <row r="292" spans="1:18" ht="13.9" customHeight="1" x14ac:dyDescent="0.25">
      <c r="A292" s="56"/>
      <c r="B292" s="53">
        <v>1</v>
      </c>
      <c r="C292" s="54"/>
      <c r="D292" s="55" t="s">
        <v>3088</v>
      </c>
      <c r="E292" s="38" t="s">
        <v>3089</v>
      </c>
      <c r="F292" s="38" t="s">
        <v>3089</v>
      </c>
      <c r="G292" s="38" t="s">
        <v>3089</v>
      </c>
      <c r="H292" s="38" t="s">
        <v>3089</v>
      </c>
      <c r="I292" s="38" t="s">
        <v>3089</v>
      </c>
      <c r="J292" s="38" t="s">
        <v>3089</v>
      </c>
      <c r="K292" s="38" t="s">
        <v>3089</v>
      </c>
      <c r="L292" s="38" t="s">
        <v>3089</v>
      </c>
      <c r="M292" s="38" t="s">
        <v>3089</v>
      </c>
      <c r="N292" s="38" t="s">
        <v>3089</v>
      </c>
      <c r="O292" s="38" t="s">
        <v>3089</v>
      </c>
      <c r="P292" s="38" t="s">
        <v>3089</v>
      </c>
      <c r="Q292" s="38" t="s">
        <v>3089</v>
      </c>
      <c r="R292" s="38" t="s">
        <v>3089</v>
      </c>
    </row>
    <row r="293" spans="1:18" ht="13.9" customHeight="1" x14ac:dyDescent="0.25">
      <c r="A293" s="49"/>
      <c r="B293" s="49"/>
      <c r="C293" s="51">
        <v>370</v>
      </c>
      <c r="D293" s="51" t="s">
        <v>2677</v>
      </c>
      <c r="E293" s="38" t="s">
        <v>3090</v>
      </c>
      <c r="F293" s="38" t="s">
        <v>3090</v>
      </c>
      <c r="G293" s="38" t="s">
        <v>3090</v>
      </c>
      <c r="H293" s="38" t="s">
        <v>3090</v>
      </c>
      <c r="I293" s="38" t="s">
        <v>3090</v>
      </c>
      <c r="J293" s="38" t="s">
        <v>3090</v>
      </c>
      <c r="K293" s="38" t="s">
        <v>3090</v>
      </c>
      <c r="L293" s="38" t="s">
        <v>3090</v>
      </c>
      <c r="M293" s="38" t="s">
        <v>3090</v>
      </c>
      <c r="N293" s="38" t="s">
        <v>3090</v>
      </c>
      <c r="O293" s="38" t="s">
        <v>3090</v>
      </c>
      <c r="P293" s="38" t="s">
        <v>3090</v>
      </c>
      <c r="Q293" s="38" t="s">
        <v>3090</v>
      </c>
      <c r="R293" s="38" t="s">
        <v>3090</v>
      </c>
    </row>
    <row r="294" spans="1:18" ht="13.9" customHeight="1" x14ac:dyDescent="0.25">
      <c r="A294" s="49"/>
      <c r="B294" s="49"/>
      <c r="C294" s="51">
        <v>371</v>
      </c>
      <c r="D294" s="51" t="s">
        <v>2679</v>
      </c>
      <c r="E294" s="38" t="s">
        <v>3091</v>
      </c>
      <c r="F294" s="38" t="s">
        <v>3091</v>
      </c>
      <c r="G294" s="38" t="s">
        <v>3091</v>
      </c>
      <c r="H294" s="38" t="s">
        <v>3091</v>
      </c>
      <c r="I294" s="38" t="s">
        <v>3091</v>
      </c>
      <c r="J294" s="38" t="s">
        <v>3091</v>
      </c>
      <c r="K294" s="38" t="s">
        <v>3091</v>
      </c>
      <c r="L294" s="38" t="s">
        <v>3091</v>
      </c>
      <c r="M294" s="38" t="s">
        <v>3091</v>
      </c>
      <c r="N294" s="38" t="s">
        <v>3091</v>
      </c>
      <c r="O294" s="38" t="s">
        <v>3091</v>
      </c>
      <c r="P294" s="38" t="s">
        <v>3091</v>
      </c>
      <c r="Q294" s="38" t="s">
        <v>3091</v>
      </c>
      <c r="R294" s="38" t="s">
        <v>3091</v>
      </c>
    </row>
    <row r="295" spans="1:18" ht="13.9" customHeight="1" x14ac:dyDescent="0.25">
      <c r="A295" s="49"/>
      <c r="B295" s="49"/>
      <c r="C295" s="51">
        <v>372</v>
      </c>
      <c r="D295" s="51" t="s">
        <v>3092</v>
      </c>
      <c r="E295" s="38" t="s">
        <v>3093</v>
      </c>
      <c r="F295" s="38" t="s">
        <v>3093</v>
      </c>
      <c r="G295" s="38" t="s">
        <v>3093</v>
      </c>
      <c r="H295" s="38" t="s">
        <v>3093</v>
      </c>
      <c r="I295" s="38" t="s">
        <v>3093</v>
      </c>
      <c r="J295" s="38" t="s">
        <v>3093</v>
      </c>
      <c r="K295" s="38" t="s">
        <v>3093</v>
      </c>
      <c r="L295" s="38" t="s">
        <v>3093</v>
      </c>
      <c r="M295" s="38" t="s">
        <v>3093</v>
      </c>
      <c r="N295" s="38" t="s">
        <v>3093</v>
      </c>
      <c r="O295" s="38" t="s">
        <v>3093</v>
      </c>
      <c r="P295" s="38" t="s">
        <v>3093</v>
      </c>
      <c r="Q295" s="38" t="s">
        <v>3093</v>
      </c>
      <c r="R295" s="38" t="s">
        <v>3093</v>
      </c>
    </row>
    <row r="296" spans="1:18" ht="13.9" customHeight="1" x14ac:dyDescent="0.25">
      <c r="A296" s="49"/>
      <c r="B296" s="49"/>
      <c r="C296" s="51">
        <v>373</v>
      </c>
      <c r="D296" s="51" t="s">
        <v>3094</v>
      </c>
      <c r="E296" s="38" t="s">
        <v>3095</v>
      </c>
      <c r="F296" s="38" t="s">
        <v>3095</v>
      </c>
      <c r="G296" s="38" t="s">
        <v>3095</v>
      </c>
      <c r="H296" s="38" t="s">
        <v>3095</v>
      </c>
      <c r="I296" s="38" t="s">
        <v>3095</v>
      </c>
      <c r="J296" s="38" t="s">
        <v>3095</v>
      </c>
      <c r="K296" s="38" t="s">
        <v>3095</v>
      </c>
      <c r="L296" s="38" t="s">
        <v>3095</v>
      </c>
      <c r="M296" s="38" t="s">
        <v>3095</v>
      </c>
      <c r="N296" s="38" t="s">
        <v>3095</v>
      </c>
      <c r="O296" s="38" t="s">
        <v>3095</v>
      </c>
      <c r="P296" s="38" t="s">
        <v>3095</v>
      </c>
      <c r="Q296" s="38" t="s">
        <v>3095</v>
      </c>
      <c r="R296" s="38" t="s">
        <v>3095</v>
      </c>
    </row>
    <row r="297" spans="1:18" ht="13.9" customHeight="1" x14ac:dyDescent="0.25">
      <c r="A297" s="49"/>
      <c r="B297" s="49"/>
      <c r="C297" s="51">
        <v>374</v>
      </c>
      <c r="D297" s="51" t="s">
        <v>3096</v>
      </c>
      <c r="E297" s="38" t="s">
        <v>3097</v>
      </c>
      <c r="F297" s="38" t="s">
        <v>3097</v>
      </c>
      <c r="G297" s="38" t="s">
        <v>3097</v>
      </c>
      <c r="H297" s="38" t="s">
        <v>3097</v>
      </c>
      <c r="I297" s="38" t="s">
        <v>3097</v>
      </c>
      <c r="J297" s="38" t="s">
        <v>3097</v>
      </c>
      <c r="K297" s="38" t="s">
        <v>3097</v>
      </c>
      <c r="L297" s="38" t="s">
        <v>3097</v>
      </c>
      <c r="M297" s="38" t="s">
        <v>3097</v>
      </c>
      <c r="N297" s="38" t="s">
        <v>3097</v>
      </c>
      <c r="O297" s="38" t="s">
        <v>3097</v>
      </c>
      <c r="P297" s="38" t="s">
        <v>3097</v>
      </c>
      <c r="Q297" s="38" t="s">
        <v>3097</v>
      </c>
      <c r="R297" s="38" t="s">
        <v>3097</v>
      </c>
    </row>
    <row r="298" spans="1:18" ht="13.9" customHeight="1" x14ac:dyDescent="0.25">
      <c r="C298" s="51">
        <v>375</v>
      </c>
      <c r="D298" s="51" t="s">
        <v>3098</v>
      </c>
      <c r="E298" s="38" t="s">
        <v>3099</v>
      </c>
      <c r="F298" s="38" t="s">
        <v>3099</v>
      </c>
      <c r="G298" s="38" t="s">
        <v>3099</v>
      </c>
      <c r="H298" s="38" t="s">
        <v>3099</v>
      </c>
      <c r="I298" s="38" t="s">
        <v>3099</v>
      </c>
      <c r="J298" s="38" t="s">
        <v>3099</v>
      </c>
      <c r="K298" s="38" t="s">
        <v>3099</v>
      </c>
      <c r="L298" s="38" t="s">
        <v>3099</v>
      </c>
      <c r="M298" s="38" t="s">
        <v>3099</v>
      </c>
      <c r="N298" s="38" t="s">
        <v>3099</v>
      </c>
      <c r="O298" s="38" t="s">
        <v>3099</v>
      </c>
      <c r="P298" s="38" t="s">
        <v>3099</v>
      </c>
      <c r="Q298" s="38" t="s">
        <v>3099</v>
      </c>
      <c r="R298" s="38" t="s">
        <v>3099</v>
      </c>
    </row>
    <row r="299" spans="1:18" ht="13.9" customHeight="1" x14ac:dyDescent="0.25">
      <c r="C299" s="51">
        <v>376</v>
      </c>
      <c r="D299" s="51" t="s">
        <v>3100</v>
      </c>
      <c r="E299" s="38" t="s">
        <v>3101</v>
      </c>
      <c r="F299" s="38" t="s">
        <v>3101</v>
      </c>
      <c r="G299" s="38" t="s">
        <v>3101</v>
      </c>
      <c r="H299" s="38" t="s">
        <v>3101</v>
      </c>
      <c r="I299" s="38" t="s">
        <v>3101</v>
      </c>
      <c r="J299" s="38" t="s">
        <v>3101</v>
      </c>
      <c r="K299" s="38" t="s">
        <v>3101</v>
      </c>
      <c r="L299" s="38" t="s">
        <v>3101</v>
      </c>
      <c r="M299" s="38" t="s">
        <v>3101</v>
      </c>
      <c r="N299" s="38" t="s">
        <v>3101</v>
      </c>
      <c r="O299" s="38" t="s">
        <v>3101</v>
      </c>
      <c r="P299" s="38" t="s">
        <v>3101</v>
      </c>
      <c r="Q299" s="38" t="s">
        <v>3101</v>
      </c>
      <c r="R299" s="38" t="s">
        <v>3101</v>
      </c>
    </row>
    <row r="300" spans="1:18" ht="13.9" customHeight="1" x14ac:dyDescent="0.25">
      <c r="A300" s="49"/>
      <c r="B300" s="49"/>
      <c r="C300" s="51">
        <v>378</v>
      </c>
      <c r="D300" s="51" t="s">
        <v>2682</v>
      </c>
      <c r="E300" s="38" t="s">
        <v>3102</v>
      </c>
      <c r="F300" s="38" t="s">
        <v>3102</v>
      </c>
      <c r="G300" s="38" t="s">
        <v>3102</v>
      </c>
      <c r="H300" s="38" t="s">
        <v>3102</v>
      </c>
      <c r="I300" s="38" t="s">
        <v>3102</v>
      </c>
      <c r="J300" s="38" t="s">
        <v>3102</v>
      </c>
      <c r="K300" s="38" t="s">
        <v>3102</v>
      </c>
      <c r="L300" s="38" t="s">
        <v>3102</v>
      </c>
      <c r="M300" s="38" t="s">
        <v>3102</v>
      </c>
      <c r="N300" s="38" t="s">
        <v>3102</v>
      </c>
      <c r="O300" s="38" t="s">
        <v>3102</v>
      </c>
      <c r="P300" s="38" t="s">
        <v>3102</v>
      </c>
      <c r="Q300" s="38" t="s">
        <v>3102</v>
      </c>
      <c r="R300" s="38" t="s">
        <v>3102</v>
      </c>
    </row>
    <row r="301" spans="1:18" ht="13.9" customHeight="1" x14ac:dyDescent="0.25">
      <c r="A301" s="49"/>
      <c r="B301" s="53">
        <v>2</v>
      </c>
      <c r="C301" s="54"/>
      <c r="D301" s="55" t="s">
        <v>3103</v>
      </c>
      <c r="E301" s="38" t="s">
        <v>3104</v>
      </c>
      <c r="F301" s="38" t="s">
        <v>3104</v>
      </c>
      <c r="G301" s="38" t="s">
        <v>3104</v>
      </c>
      <c r="H301" s="38" t="s">
        <v>3104</v>
      </c>
      <c r="I301" s="38" t="s">
        <v>3104</v>
      </c>
      <c r="J301" s="38" t="s">
        <v>3104</v>
      </c>
      <c r="K301" s="38" t="s">
        <v>3104</v>
      </c>
      <c r="L301" s="38" t="s">
        <v>3104</v>
      </c>
      <c r="M301" s="38" t="s">
        <v>3104</v>
      </c>
      <c r="N301" s="38" t="s">
        <v>3104</v>
      </c>
      <c r="O301" s="38" t="s">
        <v>3104</v>
      </c>
      <c r="P301" s="38" t="s">
        <v>3104</v>
      </c>
      <c r="Q301" s="38" t="s">
        <v>3104</v>
      </c>
      <c r="R301" s="38" t="s">
        <v>3104</v>
      </c>
    </row>
    <row r="302" spans="1:18" ht="13.9" customHeight="1" x14ac:dyDescent="0.25">
      <c r="A302" s="49"/>
      <c r="B302" s="49"/>
      <c r="C302" s="51">
        <v>380</v>
      </c>
      <c r="D302" s="51" t="s">
        <v>2677</v>
      </c>
      <c r="E302" s="38" t="s">
        <v>3105</v>
      </c>
      <c r="F302" s="38" t="s">
        <v>3105</v>
      </c>
      <c r="G302" s="38" t="s">
        <v>3105</v>
      </c>
      <c r="H302" s="38" t="s">
        <v>3105</v>
      </c>
      <c r="I302" s="38" t="s">
        <v>3105</v>
      </c>
      <c r="J302" s="38" t="s">
        <v>3105</v>
      </c>
      <c r="K302" s="38" t="s">
        <v>3105</v>
      </c>
      <c r="L302" s="38" t="s">
        <v>3105</v>
      </c>
      <c r="M302" s="38" t="s">
        <v>3105</v>
      </c>
      <c r="N302" s="38" t="s">
        <v>3105</v>
      </c>
      <c r="O302" s="38" t="s">
        <v>3105</v>
      </c>
      <c r="P302" s="38" t="s">
        <v>3105</v>
      </c>
      <c r="Q302" s="38" t="s">
        <v>3105</v>
      </c>
      <c r="R302" s="38" t="s">
        <v>3105</v>
      </c>
    </row>
    <row r="303" spans="1:18" ht="13.9" customHeight="1" x14ac:dyDescent="0.25">
      <c r="A303" s="49"/>
      <c r="B303" s="49"/>
      <c r="C303" s="51">
        <v>381</v>
      </c>
      <c r="D303" s="51" t="s">
        <v>2679</v>
      </c>
      <c r="E303" s="38" t="s">
        <v>3106</v>
      </c>
      <c r="F303" s="38" t="s">
        <v>3106</v>
      </c>
      <c r="G303" s="38" t="s">
        <v>3106</v>
      </c>
      <c r="H303" s="38" t="s">
        <v>3106</v>
      </c>
      <c r="I303" s="38" t="s">
        <v>3106</v>
      </c>
      <c r="J303" s="38" t="s">
        <v>3106</v>
      </c>
      <c r="K303" s="38" t="s">
        <v>3106</v>
      </c>
      <c r="L303" s="38" t="s">
        <v>3106</v>
      </c>
      <c r="M303" s="38" t="s">
        <v>3106</v>
      </c>
      <c r="N303" s="38" t="s">
        <v>3106</v>
      </c>
      <c r="O303" s="38" t="s">
        <v>3106</v>
      </c>
      <c r="P303" s="38" t="s">
        <v>3106</v>
      </c>
      <c r="Q303" s="38" t="s">
        <v>3106</v>
      </c>
      <c r="R303" s="38" t="s">
        <v>3106</v>
      </c>
    </row>
    <row r="304" spans="1:18" ht="13.9" customHeight="1" x14ac:dyDescent="0.25">
      <c r="A304" s="49"/>
      <c r="B304" s="49"/>
      <c r="C304" s="51">
        <v>382</v>
      </c>
      <c r="D304" s="51" t="s">
        <v>3107</v>
      </c>
      <c r="E304" s="38" t="s">
        <v>3108</v>
      </c>
      <c r="F304" s="38" t="s">
        <v>3108</v>
      </c>
      <c r="G304" s="38" t="s">
        <v>3108</v>
      </c>
      <c r="H304" s="38" t="s">
        <v>3108</v>
      </c>
      <c r="I304" s="38" t="s">
        <v>3108</v>
      </c>
      <c r="J304" s="38" t="s">
        <v>3108</v>
      </c>
      <c r="K304" s="38" t="s">
        <v>3108</v>
      </c>
      <c r="L304" s="38" t="s">
        <v>3108</v>
      </c>
      <c r="M304" s="38" t="s">
        <v>3108</v>
      </c>
      <c r="N304" s="38" t="s">
        <v>3108</v>
      </c>
      <c r="O304" s="38" t="s">
        <v>3108</v>
      </c>
      <c r="P304" s="38" t="s">
        <v>3108</v>
      </c>
      <c r="Q304" s="38" t="s">
        <v>3108</v>
      </c>
      <c r="R304" s="38" t="s">
        <v>3108</v>
      </c>
    </row>
    <row r="305" spans="1:18" ht="13.9" customHeight="1" x14ac:dyDescent="0.25">
      <c r="A305" s="49"/>
      <c r="B305" s="49"/>
      <c r="C305" s="51">
        <v>383</v>
      </c>
      <c r="D305" s="51" t="s">
        <v>3109</v>
      </c>
      <c r="E305" s="38" t="s">
        <v>3110</v>
      </c>
      <c r="F305" s="38" t="s">
        <v>3110</v>
      </c>
      <c r="G305" s="38" t="s">
        <v>3110</v>
      </c>
      <c r="H305" s="38" t="s">
        <v>3110</v>
      </c>
      <c r="I305" s="38" t="s">
        <v>3110</v>
      </c>
      <c r="J305" s="38" t="s">
        <v>3110</v>
      </c>
      <c r="K305" s="38" t="s">
        <v>3110</v>
      </c>
      <c r="L305" s="38" t="s">
        <v>3110</v>
      </c>
      <c r="M305" s="38" t="s">
        <v>3110</v>
      </c>
      <c r="N305" s="38" t="s">
        <v>3110</v>
      </c>
      <c r="O305" s="38" t="s">
        <v>3110</v>
      </c>
      <c r="P305" s="38" t="s">
        <v>3110</v>
      </c>
      <c r="Q305" s="38" t="s">
        <v>3110</v>
      </c>
      <c r="R305" s="38" t="s">
        <v>3110</v>
      </c>
    </row>
    <row r="306" spans="1:18" ht="13.9" customHeight="1" x14ac:dyDescent="0.25">
      <c r="A306" s="49"/>
      <c r="B306" s="49"/>
      <c r="C306" s="51">
        <v>384</v>
      </c>
      <c r="D306" s="51" t="s">
        <v>3111</v>
      </c>
      <c r="E306" s="38" t="s">
        <v>3112</v>
      </c>
      <c r="F306" s="38" t="s">
        <v>3112</v>
      </c>
      <c r="G306" s="38" t="s">
        <v>3112</v>
      </c>
      <c r="H306" s="38" t="s">
        <v>3112</v>
      </c>
      <c r="I306" s="38" t="s">
        <v>3112</v>
      </c>
      <c r="J306" s="38" t="s">
        <v>3112</v>
      </c>
      <c r="K306" s="38" t="s">
        <v>3112</v>
      </c>
      <c r="L306" s="38" t="s">
        <v>3112</v>
      </c>
      <c r="M306" s="38" t="s">
        <v>3112</v>
      </c>
      <c r="N306" s="38" t="s">
        <v>3112</v>
      </c>
      <c r="O306" s="38" t="s">
        <v>3112</v>
      </c>
      <c r="P306" s="38" t="s">
        <v>3112</v>
      </c>
      <c r="Q306" s="38" t="s">
        <v>3112</v>
      </c>
      <c r="R306" s="38" t="s">
        <v>3112</v>
      </c>
    </row>
    <row r="307" spans="1:18" ht="13.9" customHeight="1" x14ac:dyDescent="0.25">
      <c r="A307" s="49"/>
      <c r="B307" s="49"/>
      <c r="C307" s="51">
        <v>385</v>
      </c>
      <c r="D307" s="51" t="s">
        <v>3113</v>
      </c>
      <c r="E307" s="38" t="s">
        <v>3114</v>
      </c>
      <c r="F307" s="38" t="s">
        <v>3114</v>
      </c>
      <c r="G307" s="38" t="s">
        <v>3114</v>
      </c>
      <c r="H307" s="38" t="s">
        <v>3114</v>
      </c>
      <c r="I307" s="38" t="s">
        <v>3114</v>
      </c>
      <c r="J307" s="38" t="s">
        <v>3114</v>
      </c>
      <c r="K307" s="38" t="s">
        <v>3114</v>
      </c>
      <c r="L307" s="38" t="s">
        <v>3114</v>
      </c>
      <c r="M307" s="38" t="s">
        <v>3114</v>
      </c>
      <c r="N307" s="38" t="s">
        <v>3114</v>
      </c>
      <c r="O307" s="38" t="s">
        <v>3114</v>
      </c>
      <c r="P307" s="38" t="s">
        <v>3114</v>
      </c>
      <c r="Q307" s="38" t="s">
        <v>3114</v>
      </c>
      <c r="R307" s="38" t="s">
        <v>3114</v>
      </c>
    </row>
    <row r="308" spans="1:18" ht="13.9" customHeight="1" x14ac:dyDescent="0.25">
      <c r="A308" s="49"/>
      <c r="B308" s="49"/>
      <c r="C308" s="51">
        <v>388</v>
      </c>
      <c r="D308" s="51" t="s">
        <v>2682</v>
      </c>
      <c r="E308" s="38" t="s">
        <v>3115</v>
      </c>
      <c r="F308" s="38" t="s">
        <v>3115</v>
      </c>
      <c r="G308" s="38" t="s">
        <v>3115</v>
      </c>
      <c r="H308" s="38" t="s">
        <v>3115</v>
      </c>
      <c r="I308" s="38" t="s">
        <v>3115</v>
      </c>
      <c r="J308" s="38" t="s">
        <v>3115</v>
      </c>
      <c r="K308" s="38" t="s">
        <v>3115</v>
      </c>
      <c r="L308" s="38" t="s">
        <v>3115</v>
      </c>
      <c r="M308" s="38" t="s">
        <v>3115</v>
      </c>
      <c r="N308" s="38" t="s">
        <v>3115</v>
      </c>
      <c r="O308" s="38" t="s">
        <v>3115</v>
      </c>
      <c r="P308" s="38" t="s">
        <v>3115</v>
      </c>
      <c r="Q308" s="38" t="s">
        <v>3115</v>
      </c>
      <c r="R308" s="38" t="s">
        <v>3115</v>
      </c>
    </row>
    <row r="309" spans="1:18" ht="13.9" customHeight="1" x14ac:dyDescent="0.25">
      <c r="A309" s="49"/>
      <c r="B309" s="53">
        <v>3</v>
      </c>
      <c r="C309" s="54"/>
      <c r="D309" s="55" t="s">
        <v>3116</v>
      </c>
      <c r="E309" s="38" t="s">
        <v>3117</v>
      </c>
      <c r="F309" s="38" t="s">
        <v>3117</v>
      </c>
      <c r="G309" s="38" t="s">
        <v>3117</v>
      </c>
      <c r="H309" s="38" t="s">
        <v>3117</v>
      </c>
      <c r="I309" s="38" t="s">
        <v>3117</v>
      </c>
      <c r="J309" s="38" t="s">
        <v>3117</v>
      </c>
      <c r="K309" s="38" t="s">
        <v>3117</v>
      </c>
      <c r="L309" s="38" t="s">
        <v>3117</v>
      </c>
      <c r="M309" s="38" t="s">
        <v>3117</v>
      </c>
      <c r="N309" s="38" t="s">
        <v>3117</v>
      </c>
      <c r="O309" s="38" t="s">
        <v>3117</v>
      </c>
      <c r="P309" s="38" t="s">
        <v>3117</v>
      </c>
      <c r="Q309" s="38" t="s">
        <v>3117</v>
      </c>
      <c r="R309" s="38" t="s">
        <v>3117</v>
      </c>
    </row>
    <row r="310" spans="1:18" ht="13.9" customHeight="1" x14ac:dyDescent="0.25">
      <c r="A310" s="56"/>
      <c r="C310" s="51">
        <v>390</v>
      </c>
      <c r="D310" s="51" t="s">
        <v>2677</v>
      </c>
      <c r="E310" s="38" t="s">
        <v>3118</v>
      </c>
      <c r="F310" s="38" t="s">
        <v>3118</v>
      </c>
      <c r="G310" s="38" t="s">
        <v>3118</v>
      </c>
      <c r="H310" s="38" t="s">
        <v>3118</v>
      </c>
      <c r="I310" s="38" t="s">
        <v>3118</v>
      </c>
      <c r="J310" s="38" t="s">
        <v>3118</v>
      </c>
      <c r="K310" s="38" t="s">
        <v>3118</v>
      </c>
      <c r="L310" s="38" t="s">
        <v>3118</v>
      </c>
      <c r="M310" s="38" t="s">
        <v>3118</v>
      </c>
      <c r="N310" s="38" t="s">
        <v>3118</v>
      </c>
      <c r="O310" s="38" t="s">
        <v>3118</v>
      </c>
      <c r="P310" s="38" t="s">
        <v>3118</v>
      </c>
      <c r="Q310" s="38" t="s">
        <v>3118</v>
      </c>
      <c r="R310" s="38" t="s">
        <v>3118</v>
      </c>
    </row>
    <row r="311" spans="1:18" ht="13.9" customHeight="1" x14ac:dyDescent="0.25">
      <c r="A311" s="49"/>
      <c r="B311" s="49"/>
      <c r="C311" s="51">
        <v>391</v>
      </c>
      <c r="D311" s="51" t="s">
        <v>2679</v>
      </c>
      <c r="E311" s="38" t="s">
        <v>3119</v>
      </c>
      <c r="F311" s="38" t="s">
        <v>3119</v>
      </c>
      <c r="G311" s="38" t="s">
        <v>3119</v>
      </c>
      <c r="H311" s="38" t="s">
        <v>3119</v>
      </c>
      <c r="I311" s="38" t="s">
        <v>3119</v>
      </c>
      <c r="J311" s="38" t="s">
        <v>3119</v>
      </c>
      <c r="K311" s="38" t="s">
        <v>3119</v>
      </c>
      <c r="L311" s="38" t="s">
        <v>3119</v>
      </c>
      <c r="M311" s="38" t="s">
        <v>3119</v>
      </c>
      <c r="N311" s="38" t="s">
        <v>3119</v>
      </c>
      <c r="O311" s="38" t="s">
        <v>3119</v>
      </c>
      <c r="P311" s="38" t="s">
        <v>3119</v>
      </c>
      <c r="Q311" s="38" t="s">
        <v>3119</v>
      </c>
      <c r="R311" s="38" t="s">
        <v>3119</v>
      </c>
    </row>
    <row r="312" spans="1:18" ht="13.9" customHeight="1" x14ac:dyDescent="0.25">
      <c r="A312" s="49"/>
      <c r="B312" s="49"/>
      <c r="C312" s="51">
        <v>398</v>
      </c>
      <c r="D312" s="51" t="s">
        <v>2682</v>
      </c>
      <c r="E312" s="38" t="s">
        <v>3120</v>
      </c>
      <c r="F312" s="38" t="s">
        <v>3120</v>
      </c>
      <c r="G312" s="38" t="s">
        <v>3120</v>
      </c>
      <c r="H312" s="38" t="s">
        <v>3120</v>
      </c>
      <c r="I312" s="38" t="s">
        <v>3120</v>
      </c>
      <c r="J312" s="38" t="s">
        <v>3120</v>
      </c>
      <c r="K312" s="38" t="s">
        <v>3120</v>
      </c>
      <c r="L312" s="38" t="s">
        <v>3120</v>
      </c>
      <c r="M312" s="38" t="s">
        <v>3120</v>
      </c>
      <c r="N312" s="38" t="s">
        <v>3120</v>
      </c>
      <c r="O312" s="38" t="s">
        <v>3120</v>
      </c>
      <c r="P312" s="38" t="s">
        <v>3120</v>
      </c>
      <c r="Q312" s="38" t="s">
        <v>3120</v>
      </c>
      <c r="R312" s="38" t="s">
        <v>3120</v>
      </c>
    </row>
    <row r="313" spans="1:18" ht="13.9" customHeight="1" x14ac:dyDescent="0.25">
      <c r="A313" s="49"/>
      <c r="B313" s="53">
        <v>4</v>
      </c>
      <c r="C313" s="54"/>
      <c r="D313" s="55" t="s">
        <v>3121</v>
      </c>
      <c r="E313" s="38" t="s">
        <v>3122</v>
      </c>
      <c r="F313" s="38" t="s">
        <v>3122</v>
      </c>
      <c r="G313" s="38" t="s">
        <v>3122</v>
      </c>
      <c r="H313" s="38" t="s">
        <v>3122</v>
      </c>
      <c r="I313" s="38" t="s">
        <v>3122</v>
      </c>
      <c r="J313" s="38" t="s">
        <v>3122</v>
      </c>
      <c r="K313" s="38" t="s">
        <v>3122</v>
      </c>
      <c r="L313" s="38" t="s">
        <v>3122</v>
      </c>
      <c r="M313" s="38" t="s">
        <v>3122</v>
      </c>
      <c r="N313" s="38" t="s">
        <v>3122</v>
      </c>
      <c r="O313" s="38" t="s">
        <v>3122</v>
      </c>
      <c r="P313" s="38" t="s">
        <v>3122</v>
      </c>
      <c r="Q313" s="38" t="s">
        <v>3122</v>
      </c>
      <c r="R313" s="38" t="s">
        <v>3122</v>
      </c>
    </row>
    <row r="314" spans="1:18" ht="13.9" customHeight="1" x14ac:dyDescent="0.25">
      <c r="A314" s="49"/>
      <c r="B314" s="49"/>
      <c r="C314" s="51">
        <v>400</v>
      </c>
      <c r="D314" s="51" t="s">
        <v>2677</v>
      </c>
      <c r="E314" s="38" t="s">
        <v>3123</v>
      </c>
      <c r="F314" s="38" t="s">
        <v>3123</v>
      </c>
      <c r="G314" s="38" t="s">
        <v>3123</v>
      </c>
      <c r="H314" s="38" t="s">
        <v>3123</v>
      </c>
      <c r="I314" s="38" t="s">
        <v>3123</v>
      </c>
      <c r="J314" s="38" t="s">
        <v>3123</v>
      </c>
      <c r="K314" s="38" t="s">
        <v>3123</v>
      </c>
      <c r="L314" s="38" t="s">
        <v>3123</v>
      </c>
      <c r="M314" s="38" t="s">
        <v>3123</v>
      </c>
      <c r="N314" s="38" t="s">
        <v>3123</v>
      </c>
      <c r="O314" s="38" t="s">
        <v>3123</v>
      </c>
      <c r="P314" s="38" t="s">
        <v>3123</v>
      </c>
      <c r="Q314" s="38" t="s">
        <v>3123</v>
      </c>
      <c r="R314" s="38" t="s">
        <v>3123</v>
      </c>
    </row>
    <row r="315" spans="1:18" ht="13.9" customHeight="1" x14ac:dyDescent="0.25">
      <c r="A315" s="49"/>
      <c r="B315" s="49"/>
      <c r="C315" s="51">
        <v>401</v>
      </c>
      <c r="D315" s="51" t="s">
        <v>2679</v>
      </c>
      <c r="E315" s="38" t="s">
        <v>3124</v>
      </c>
      <c r="F315" s="38" t="s">
        <v>3124</v>
      </c>
      <c r="G315" s="38" t="s">
        <v>3124</v>
      </c>
      <c r="H315" s="38" t="s">
        <v>3124</v>
      </c>
      <c r="I315" s="38" t="s">
        <v>3124</v>
      </c>
      <c r="J315" s="38" t="s">
        <v>3124</v>
      </c>
      <c r="K315" s="38" t="s">
        <v>3124</v>
      </c>
      <c r="L315" s="38" t="s">
        <v>3124</v>
      </c>
      <c r="M315" s="38" t="s">
        <v>3124</v>
      </c>
      <c r="N315" s="38" t="s">
        <v>3124</v>
      </c>
      <c r="O315" s="38" t="s">
        <v>3124</v>
      </c>
      <c r="P315" s="38" t="s">
        <v>3124</v>
      </c>
      <c r="Q315" s="38" t="s">
        <v>3124</v>
      </c>
      <c r="R315" s="38" t="s">
        <v>3124</v>
      </c>
    </row>
    <row r="316" spans="1:18" ht="13.9" customHeight="1" x14ac:dyDescent="0.25">
      <c r="A316" s="49"/>
      <c r="B316" s="49"/>
      <c r="C316" s="51">
        <v>408</v>
      </c>
      <c r="D316" s="51" t="s">
        <v>2682</v>
      </c>
      <c r="E316" s="38" t="s">
        <v>3125</v>
      </c>
      <c r="F316" s="38" t="s">
        <v>3125</v>
      </c>
      <c r="G316" s="38" t="s">
        <v>3125</v>
      </c>
      <c r="H316" s="38" t="s">
        <v>3125</v>
      </c>
      <c r="I316" s="38" t="s">
        <v>3125</v>
      </c>
      <c r="J316" s="38" t="s">
        <v>3125</v>
      </c>
      <c r="K316" s="38" t="s">
        <v>3125</v>
      </c>
      <c r="L316" s="38" t="s">
        <v>3125</v>
      </c>
      <c r="M316" s="38" t="s">
        <v>3125</v>
      </c>
      <c r="N316" s="38" t="s">
        <v>3125</v>
      </c>
      <c r="O316" s="38" t="s">
        <v>3125</v>
      </c>
      <c r="P316" s="38" t="s">
        <v>3125</v>
      </c>
      <c r="Q316" s="38" t="s">
        <v>3125</v>
      </c>
      <c r="R316" s="38" t="s">
        <v>3125</v>
      </c>
    </row>
    <row r="317" spans="1:18" ht="13.9" customHeight="1" x14ac:dyDescent="0.25">
      <c r="A317" s="46" t="s">
        <v>2212</v>
      </c>
      <c r="B317" s="47"/>
      <c r="C317" s="47"/>
      <c r="D317" s="48" t="s">
        <v>3126</v>
      </c>
      <c r="E317" s="38" t="s">
        <v>3127</v>
      </c>
      <c r="F317" s="38" t="s">
        <v>3127</v>
      </c>
      <c r="G317" s="38" t="s">
        <v>3127</v>
      </c>
      <c r="H317" s="38" t="s">
        <v>3127</v>
      </c>
      <c r="I317" s="38" t="s">
        <v>3127</v>
      </c>
      <c r="J317" s="38" t="s">
        <v>3127</v>
      </c>
      <c r="K317" s="38" t="s">
        <v>3127</v>
      </c>
      <c r="L317" s="38" t="s">
        <v>3127</v>
      </c>
      <c r="M317" s="38" t="s">
        <v>3127</v>
      </c>
      <c r="N317" s="38" t="s">
        <v>3127</v>
      </c>
      <c r="O317" s="38" t="s">
        <v>3127</v>
      </c>
      <c r="P317" s="38" t="s">
        <v>3127</v>
      </c>
      <c r="Q317" s="38" t="s">
        <v>3127</v>
      </c>
      <c r="R317" s="38" t="s">
        <v>3127</v>
      </c>
    </row>
    <row r="318" spans="1:18" ht="13.9" customHeight="1" x14ac:dyDescent="0.25">
      <c r="A318" s="56"/>
      <c r="B318" s="53">
        <v>1</v>
      </c>
      <c r="C318" s="54"/>
      <c r="D318" s="55" t="s">
        <v>3128</v>
      </c>
      <c r="E318" s="38" t="s">
        <v>3129</v>
      </c>
      <c r="F318" s="38" t="s">
        <v>3129</v>
      </c>
      <c r="G318" s="38" t="s">
        <v>3129</v>
      </c>
      <c r="H318" s="38" t="s">
        <v>3129</v>
      </c>
      <c r="I318" s="38" t="s">
        <v>3129</v>
      </c>
      <c r="J318" s="38" t="s">
        <v>3129</v>
      </c>
      <c r="K318" s="38" t="s">
        <v>3129</v>
      </c>
      <c r="L318" s="38" t="s">
        <v>3129</v>
      </c>
      <c r="M318" s="38" t="s">
        <v>3129</v>
      </c>
      <c r="N318" s="38" t="s">
        <v>3129</v>
      </c>
      <c r="O318" s="38" t="s">
        <v>3129</v>
      </c>
      <c r="P318" s="38" t="s">
        <v>3129</v>
      </c>
      <c r="Q318" s="38" t="s">
        <v>3129</v>
      </c>
      <c r="R318" s="38" t="s">
        <v>3129</v>
      </c>
    </row>
    <row r="319" spans="1:18" ht="13.9" customHeight="1" x14ac:dyDescent="0.25">
      <c r="A319" s="56"/>
      <c r="C319" s="51">
        <v>410</v>
      </c>
      <c r="D319" s="51" t="s">
        <v>2677</v>
      </c>
      <c r="E319" s="38" t="s">
        <v>3130</v>
      </c>
      <c r="F319" s="38" t="s">
        <v>3130</v>
      </c>
      <c r="G319" s="38" t="s">
        <v>3130</v>
      </c>
      <c r="H319" s="38" t="s">
        <v>3130</v>
      </c>
      <c r="I319" s="38" t="s">
        <v>3130</v>
      </c>
      <c r="J319" s="38" t="s">
        <v>3130</v>
      </c>
      <c r="K319" s="38" t="s">
        <v>3130</v>
      </c>
      <c r="L319" s="38" t="s">
        <v>3130</v>
      </c>
      <c r="M319" s="38" t="s">
        <v>3130</v>
      </c>
      <c r="N319" s="38" t="s">
        <v>3130</v>
      </c>
      <c r="O319" s="38" t="s">
        <v>3130</v>
      </c>
      <c r="P319" s="38" t="s">
        <v>3130</v>
      </c>
      <c r="Q319" s="38" t="s">
        <v>3130</v>
      </c>
      <c r="R319" s="38" t="s">
        <v>3130</v>
      </c>
    </row>
    <row r="320" spans="1:18" ht="13.9" customHeight="1" x14ac:dyDescent="0.25">
      <c r="A320" s="49"/>
      <c r="B320" s="49"/>
      <c r="C320" s="51">
        <v>411</v>
      </c>
      <c r="D320" s="51" t="s">
        <v>2679</v>
      </c>
      <c r="E320" s="38" t="s">
        <v>3131</v>
      </c>
      <c r="F320" s="38" t="s">
        <v>3131</v>
      </c>
      <c r="G320" s="38" t="s">
        <v>3131</v>
      </c>
      <c r="H320" s="38" t="s">
        <v>3131</v>
      </c>
      <c r="I320" s="38" t="s">
        <v>3131</v>
      </c>
      <c r="J320" s="38" t="s">
        <v>3131</v>
      </c>
      <c r="K320" s="38" t="s">
        <v>3131</v>
      </c>
      <c r="L320" s="38" t="s">
        <v>3131</v>
      </c>
      <c r="M320" s="38" t="s">
        <v>3131</v>
      </c>
      <c r="N320" s="38" t="s">
        <v>3131</v>
      </c>
      <c r="O320" s="38" t="s">
        <v>3131</v>
      </c>
      <c r="P320" s="38" t="s">
        <v>3131</v>
      </c>
      <c r="Q320" s="38" t="s">
        <v>3131</v>
      </c>
      <c r="R320" s="38" t="s">
        <v>3131</v>
      </c>
    </row>
    <row r="321" spans="1:18" ht="13.9" customHeight="1" x14ac:dyDescent="0.25">
      <c r="A321" s="49"/>
      <c r="B321" s="49"/>
      <c r="C321" s="51">
        <v>412</v>
      </c>
      <c r="D321" s="51" t="s">
        <v>3132</v>
      </c>
      <c r="E321" s="38" t="s">
        <v>3133</v>
      </c>
      <c r="F321" s="38" t="s">
        <v>3133</v>
      </c>
      <c r="G321" s="38" t="s">
        <v>3133</v>
      </c>
      <c r="H321" s="38" t="s">
        <v>3133</v>
      </c>
      <c r="I321" s="38" t="s">
        <v>3133</v>
      </c>
      <c r="J321" s="38" t="s">
        <v>3133</v>
      </c>
      <c r="K321" s="38" t="s">
        <v>3133</v>
      </c>
      <c r="L321" s="38" t="s">
        <v>3133</v>
      </c>
      <c r="M321" s="38" t="s">
        <v>3133</v>
      </c>
      <c r="N321" s="38" t="s">
        <v>3133</v>
      </c>
      <c r="O321" s="38" t="s">
        <v>3133</v>
      </c>
      <c r="P321" s="38" t="s">
        <v>3133</v>
      </c>
      <c r="Q321" s="38" t="s">
        <v>3133</v>
      </c>
      <c r="R321" s="38" t="s">
        <v>3133</v>
      </c>
    </row>
    <row r="322" spans="1:18" ht="13.9" customHeight="1" x14ac:dyDescent="0.25">
      <c r="A322" s="49"/>
      <c r="B322" s="49"/>
      <c r="C322" s="51">
        <v>413</v>
      </c>
      <c r="D322" s="51" t="s">
        <v>3134</v>
      </c>
      <c r="E322" s="38" t="s">
        <v>3135</v>
      </c>
      <c r="F322" s="38" t="s">
        <v>3135</v>
      </c>
      <c r="G322" s="38" t="s">
        <v>3135</v>
      </c>
      <c r="H322" s="38" t="s">
        <v>3135</v>
      </c>
      <c r="I322" s="38" t="s">
        <v>3135</v>
      </c>
      <c r="J322" s="38" t="s">
        <v>3135</v>
      </c>
      <c r="K322" s="38" t="s">
        <v>3135</v>
      </c>
      <c r="L322" s="38" t="s">
        <v>3135</v>
      </c>
      <c r="M322" s="38" t="s">
        <v>3135</v>
      </c>
      <c r="N322" s="38" t="s">
        <v>3135</v>
      </c>
      <c r="O322" s="38" t="s">
        <v>3135</v>
      </c>
      <c r="P322" s="38" t="s">
        <v>3135</v>
      </c>
      <c r="Q322" s="38" t="s">
        <v>3135</v>
      </c>
      <c r="R322" s="38" t="s">
        <v>3135</v>
      </c>
    </row>
    <row r="323" spans="1:18" ht="13.9" customHeight="1" x14ac:dyDescent="0.25">
      <c r="A323" s="49"/>
      <c r="B323" s="49"/>
      <c r="C323" s="51">
        <v>414</v>
      </c>
      <c r="D323" s="51" t="s">
        <v>3136</v>
      </c>
      <c r="E323" s="38" t="s">
        <v>3137</v>
      </c>
      <c r="F323" s="38" t="s">
        <v>3137</v>
      </c>
      <c r="G323" s="38" t="s">
        <v>3137</v>
      </c>
      <c r="H323" s="38" t="s">
        <v>3137</v>
      </c>
      <c r="I323" s="38" t="s">
        <v>3137</v>
      </c>
      <c r="J323" s="38" t="s">
        <v>3137</v>
      </c>
      <c r="K323" s="38" t="s">
        <v>3137</v>
      </c>
      <c r="L323" s="38" t="s">
        <v>3137</v>
      </c>
      <c r="M323" s="38" t="s">
        <v>3137</v>
      </c>
      <c r="N323" s="38" t="s">
        <v>3137</v>
      </c>
      <c r="O323" s="38" t="s">
        <v>3137</v>
      </c>
      <c r="P323" s="38" t="s">
        <v>3137</v>
      </c>
      <c r="Q323" s="38" t="s">
        <v>3137</v>
      </c>
      <c r="R323" s="38" t="s">
        <v>3137</v>
      </c>
    </row>
    <row r="324" spans="1:18" ht="13.9" customHeight="1" x14ac:dyDescent="0.25">
      <c r="C324" s="51">
        <v>415</v>
      </c>
      <c r="D324" s="51" t="s">
        <v>3138</v>
      </c>
      <c r="E324" s="38" t="s">
        <v>3139</v>
      </c>
      <c r="F324" s="38" t="s">
        <v>3139</v>
      </c>
      <c r="G324" s="38" t="s">
        <v>3139</v>
      </c>
      <c r="H324" s="38" t="s">
        <v>3139</v>
      </c>
      <c r="I324" s="38" t="s">
        <v>3139</v>
      </c>
      <c r="J324" s="38" t="s">
        <v>3139</v>
      </c>
      <c r="K324" s="38" t="s">
        <v>3139</v>
      </c>
      <c r="L324" s="38" t="s">
        <v>3139</v>
      </c>
      <c r="M324" s="38" t="s">
        <v>3139</v>
      </c>
      <c r="N324" s="38" t="s">
        <v>3139</v>
      </c>
      <c r="O324" s="38" t="s">
        <v>3139</v>
      </c>
      <c r="P324" s="38" t="s">
        <v>3139</v>
      </c>
      <c r="Q324" s="38" t="s">
        <v>3139</v>
      </c>
      <c r="R324" s="38" t="s">
        <v>3139</v>
      </c>
    </row>
    <row r="325" spans="1:18" ht="13.9" customHeight="1" x14ac:dyDescent="0.25">
      <c r="C325" s="51">
        <v>416</v>
      </c>
      <c r="D325" s="51" t="s">
        <v>3140</v>
      </c>
      <c r="E325" s="38" t="s">
        <v>3141</v>
      </c>
      <c r="F325" s="38" t="s">
        <v>3141</v>
      </c>
      <c r="G325" s="38" t="s">
        <v>3141</v>
      </c>
      <c r="H325" s="38" t="s">
        <v>3141</v>
      </c>
      <c r="I325" s="38" t="s">
        <v>3141</v>
      </c>
      <c r="J325" s="38" t="s">
        <v>3141</v>
      </c>
      <c r="K325" s="38" t="s">
        <v>3141</v>
      </c>
      <c r="L325" s="38" t="s">
        <v>3141</v>
      </c>
      <c r="M325" s="38" t="s">
        <v>3141</v>
      </c>
      <c r="N325" s="38" t="s">
        <v>3141</v>
      </c>
      <c r="O325" s="38" t="s">
        <v>3141</v>
      </c>
      <c r="P325" s="38" t="s">
        <v>3141</v>
      </c>
      <c r="Q325" s="38" t="s">
        <v>3141</v>
      </c>
      <c r="R325" s="38" t="s">
        <v>3141</v>
      </c>
    </row>
    <row r="326" spans="1:18" ht="13.9" customHeight="1" x14ac:dyDescent="0.25">
      <c r="A326" s="49"/>
      <c r="B326" s="49"/>
      <c r="C326" s="51">
        <v>417</v>
      </c>
      <c r="D326" s="51" t="s">
        <v>3142</v>
      </c>
      <c r="E326" s="38" t="s">
        <v>3143</v>
      </c>
      <c r="F326" s="38" t="s">
        <v>3143</v>
      </c>
      <c r="G326" s="38" t="s">
        <v>3143</v>
      </c>
      <c r="H326" s="38" t="s">
        <v>3143</v>
      </c>
      <c r="I326" s="38" t="s">
        <v>3143</v>
      </c>
      <c r="J326" s="38" t="s">
        <v>3143</v>
      </c>
      <c r="K326" s="38" t="s">
        <v>3143</v>
      </c>
      <c r="L326" s="38" t="s">
        <v>3143</v>
      </c>
      <c r="M326" s="38" t="s">
        <v>3143</v>
      </c>
      <c r="N326" s="38" t="s">
        <v>3143</v>
      </c>
      <c r="O326" s="38" t="s">
        <v>3143</v>
      </c>
      <c r="P326" s="38" t="s">
        <v>3143</v>
      </c>
      <c r="Q326" s="38" t="s">
        <v>3143</v>
      </c>
      <c r="R326" s="38" t="s">
        <v>3143</v>
      </c>
    </row>
    <row r="327" spans="1:18" ht="13.9" customHeight="1" x14ac:dyDescent="0.25">
      <c r="A327" s="49"/>
      <c r="B327" s="49"/>
      <c r="C327" s="51">
        <v>418</v>
      </c>
      <c r="D327" s="51" t="s">
        <v>3144</v>
      </c>
      <c r="E327" s="38" t="s">
        <v>3145</v>
      </c>
      <c r="F327" s="38" t="s">
        <v>3145</v>
      </c>
      <c r="G327" s="38" t="s">
        <v>3145</v>
      </c>
      <c r="H327" s="38" t="s">
        <v>3145</v>
      </c>
      <c r="I327" s="38" t="s">
        <v>3145</v>
      </c>
      <c r="J327" s="38" t="s">
        <v>3145</v>
      </c>
      <c r="K327" s="38" t="s">
        <v>3145</v>
      </c>
      <c r="L327" s="38" t="s">
        <v>3145</v>
      </c>
      <c r="M327" s="38" t="s">
        <v>3145</v>
      </c>
      <c r="N327" s="38" t="s">
        <v>3145</v>
      </c>
      <c r="O327" s="38" t="s">
        <v>3145</v>
      </c>
      <c r="P327" s="38" t="s">
        <v>3145</v>
      </c>
      <c r="Q327" s="38" t="s">
        <v>3145</v>
      </c>
      <c r="R327" s="38" t="s">
        <v>3145</v>
      </c>
    </row>
    <row r="328" spans="1:18" ht="13.9" customHeight="1" x14ac:dyDescent="0.25">
      <c r="A328" s="49"/>
      <c r="B328" s="49"/>
      <c r="C328" s="51">
        <v>419</v>
      </c>
      <c r="D328" s="51" t="s">
        <v>3146</v>
      </c>
      <c r="E328" s="38" t="s">
        <v>3147</v>
      </c>
      <c r="F328" s="38" t="s">
        <v>3147</v>
      </c>
      <c r="G328" s="38" t="s">
        <v>3147</v>
      </c>
      <c r="H328" s="38" t="s">
        <v>3147</v>
      </c>
      <c r="I328" s="38" t="s">
        <v>3147</v>
      </c>
      <c r="J328" s="38" t="s">
        <v>3147</v>
      </c>
      <c r="K328" s="38" t="s">
        <v>3147</v>
      </c>
      <c r="L328" s="38" t="s">
        <v>3147</v>
      </c>
      <c r="M328" s="38" t="s">
        <v>3147</v>
      </c>
      <c r="N328" s="38" t="s">
        <v>3147</v>
      </c>
      <c r="O328" s="38" t="s">
        <v>3147</v>
      </c>
      <c r="P328" s="38" t="s">
        <v>3147</v>
      </c>
      <c r="Q328" s="38" t="s">
        <v>3147</v>
      </c>
      <c r="R328" s="38" t="s">
        <v>3147</v>
      </c>
    </row>
    <row r="329" spans="1:18" ht="13.9" customHeight="1" x14ac:dyDescent="0.25">
      <c r="A329" s="49"/>
      <c r="B329" s="49"/>
      <c r="C329" s="51">
        <v>420</v>
      </c>
      <c r="D329" s="51" t="s">
        <v>3148</v>
      </c>
      <c r="E329" s="38" t="s">
        <v>3149</v>
      </c>
      <c r="F329" s="38" t="s">
        <v>3149</v>
      </c>
      <c r="G329" s="38" t="s">
        <v>3149</v>
      </c>
      <c r="H329" s="38" t="s">
        <v>3149</v>
      </c>
      <c r="I329" s="38" t="s">
        <v>3149</v>
      </c>
      <c r="J329" s="38" t="s">
        <v>3149</v>
      </c>
      <c r="K329" s="38" t="s">
        <v>3149</v>
      </c>
      <c r="L329" s="38" t="s">
        <v>3149</v>
      </c>
      <c r="M329" s="38" t="s">
        <v>3149</v>
      </c>
      <c r="N329" s="38" t="s">
        <v>3149</v>
      </c>
      <c r="O329" s="38" t="s">
        <v>3149</v>
      </c>
      <c r="P329" s="38" t="s">
        <v>3149</v>
      </c>
      <c r="Q329" s="38" t="s">
        <v>3149</v>
      </c>
      <c r="R329" s="38" t="s">
        <v>3149</v>
      </c>
    </row>
    <row r="330" spans="1:18" ht="13.9" customHeight="1" x14ac:dyDescent="0.25">
      <c r="A330" s="49"/>
      <c r="B330" s="49"/>
      <c r="C330" s="51">
        <v>421</v>
      </c>
      <c r="D330" s="51" t="s">
        <v>3150</v>
      </c>
      <c r="E330" s="38" t="s">
        <v>3151</v>
      </c>
      <c r="F330" s="38" t="s">
        <v>3151</v>
      </c>
      <c r="G330" s="38" t="s">
        <v>3151</v>
      </c>
      <c r="H330" s="38" t="s">
        <v>3151</v>
      </c>
      <c r="I330" s="38" t="s">
        <v>3151</v>
      </c>
      <c r="J330" s="38" t="s">
        <v>3151</v>
      </c>
      <c r="K330" s="38" t="s">
        <v>3151</v>
      </c>
      <c r="L330" s="38" t="s">
        <v>3151</v>
      </c>
      <c r="M330" s="38" t="s">
        <v>3151</v>
      </c>
      <c r="N330" s="38" t="s">
        <v>3151</v>
      </c>
      <c r="O330" s="38" t="s">
        <v>3151</v>
      </c>
      <c r="P330" s="38" t="s">
        <v>3151</v>
      </c>
      <c r="Q330" s="38" t="s">
        <v>3151</v>
      </c>
      <c r="R330" s="38" t="s">
        <v>3151</v>
      </c>
    </row>
    <row r="331" spans="1:18" ht="13.9" customHeight="1" x14ac:dyDescent="0.25">
      <c r="A331" s="49"/>
      <c r="B331" s="49"/>
      <c r="C331" s="51">
        <v>422</v>
      </c>
      <c r="D331" s="51" t="s">
        <v>3152</v>
      </c>
      <c r="E331" s="38" t="s">
        <v>3153</v>
      </c>
      <c r="F331" s="38" t="s">
        <v>3153</v>
      </c>
      <c r="G331" s="38" t="s">
        <v>3153</v>
      </c>
      <c r="H331" s="38" t="s">
        <v>3153</v>
      </c>
      <c r="I331" s="38" t="s">
        <v>3153</v>
      </c>
      <c r="J331" s="38" t="s">
        <v>3153</v>
      </c>
      <c r="K331" s="38" t="s">
        <v>3153</v>
      </c>
      <c r="L331" s="38" t="s">
        <v>3153</v>
      </c>
      <c r="M331" s="38" t="s">
        <v>3153</v>
      </c>
      <c r="N331" s="38" t="s">
        <v>3153</v>
      </c>
      <c r="O331" s="38" t="s">
        <v>3153</v>
      </c>
      <c r="P331" s="38" t="s">
        <v>3153</v>
      </c>
      <c r="Q331" s="38" t="s">
        <v>3153</v>
      </c>
      <c r="R331" s="38" t="s">
        <v>3153</v>
      </c>
    </row>
    <row r="332" spans="1:18" ht="13.9" customHeight="1" x14ac:dyDescent="0.25">
      <c r="A332" s="49"/>
      <c r="B332" s="49"/>
      <c r="C332" s="51">
        <v>423</v>
      </c>
      <c r="D332" s="51" t="s">
        <v>3154</v>
      </c>
      <c r="E332" s="38" t="s">
        <v>3155</v>
      </c>
      <c r="F332" s="38" t="s">
        <v>3155</v>
      </c>
      <c r="G332" s="38" t="s">
        <v>3155</v>
      </c>
      <c r="H332" s="38" t="s">
        <v>3155</v>
      </c>
      <c r="I332" s="38" t="s">
        <v>3155</v>
      </c>
      <c r="J332" s="38" t="s">
        <v>3155</v>
      </c>
      <c r="K332" s="38" t="s">
        <v>3155</v>
      </c>
      <c r="L332" s="38" t="s">
        <v>3155</v>
      </c>
      <c r="M332" s="38" t="s">
        <v>3155</v>
      </c>
      <c r="N332" s="38" t="s">
        <v>3155</v>
      </c>
      <c r="O332" s="38" t="s">
        <v>3155</v>
      </c>
      <c r="P332" s="38" t="s">
        <v>3155</v>
      </c>
      <c r="Q332" s="38" t="s">
        <v>3155</v>
      </c>
      <c r="R332" s="38" t="s">
        <v>3155</v>
      </c>
    </row>
    <row r="333" spans="1:18" ht="13.9" customHeight="1" x14ac:dyDescent="0.25">
      <c r="A333" s="49"/>
      <c r="B333" s="49"/>
      <c r="C333" s="51">
        <v>424</v>
      </c>
      <c r="D333" s="51" t="s">
        <v>3156</v>
      </c>
      <c r="E333" s="38" t="s">
        <v>3157</v>
      </c>
      <c r="F333" s="38" t="s">
        <v>3157</v>
      </c>
      <c r="G333" s="38" t="s">
        <v>3157</v>
      </c>
      <c r="H333" s="38" t="s">
        <v>3157</v>
      </c>
      <c r="I333" s="38" t="s">
        <v>3157</v>
      </c>
      <c r="J333" s="38" t="s">
        <v>3157</v>
      </c>
      <c r="K333" s="38" t="s">
        <v>3157</v>
      </c>
      <c r="L333" s="38" t="s">
        <v>3157</v>
      </c>
      <c r="M333" s="38" t="s">
        <v>3157</v>
      </c>
      <c r="N333" s="38" t="s">
        <v>3157</v>
      </c>
      <c r="O333" s="38" t="s">
        <v>3157</v>
      </c>
      <c r="P333" s="38" t="s">
        <v>3157</v>
      </c>
      <c r="Q333" s="38" t="s">
        <v>3157</v>
      </c>
      <c r="R333" s="38" t="s">
        <v>3157</v>
      </c>
    </row>
    <row r="334" spans="1:18" ht="13.9" customHeight="1" x14ac:dyDescent="0.25">
      <c r="A334" s="49"/>
      <c r="B334" s="49"/>
      <c r="C334" s="51">
        <v>425</v>
      </c>
      <c r="D334" s="51" t="s">
        <v>3158</v>
      </c>
      <c r="E334" s="38" t="s">
        <v>3159</v>
      </c>
      <c r="F334" s="38" t="s">
        <v>3159</v>
      </c>
      <c r="G334" s="38" t="s">
        <v>3159</v>
      </c>
      <c r="H334" s="38" t="s">
        <v>3159</v>
      </c>
      <c r="I334" s="38" t="s">
        <v>3159</v>
      </c>
      <c r="J334" s="38" t="s">
        <v>3159</v>
      </c>
      <c r="K334" s="38" t="s">
        <v>3159</v>
      </c>
      <c r="L334" s="38" t="s">
        <v>3159</v>
      </c>
      <c r="M334" s="38" t="s">
        <v>3159</v>
      </c>
      <c r="N334" s="38" t="s">
        <v>3159</v>
      </c>
      <c r="O334" s="38" t="s">
        <v>3159</v>
      </c>
      <c r="P334" s="38" t="s">
        <v>3159</v>
      </c>
      <c r="Q334" s="38" t="s">
        <v>3159</v>
      </c>
      <c r="R334" s="38" t="s">
        <v>3159</v>
      </c>
    </row>
    <row r="335" spans="1:18" ht="13.9" customHeight="1" x14ac:dyDescent="0.25">
      <c r="A335" s="49"/>
      <c r="B335" s="49"/>
      <c r="C335" s="51">
        <v>428</v>
      </c>
      <c r="D335" s="51" t="s">
        <v>2682</v>
      </c>
      <c r="E335" s="38" t="s">
        <v>3160</v>
      </c>
      <c r="F335" s="38" t="s">
        <v>3160</v>
      </c>
      <c r="G335" s="38" t="s">
        <v>3160</v>
      </c>
      <c r="H335" s="38" t="s">
        <v>3160</v>
      </c>
      <c r="I335" s="38" t="s">
        <v>3160</v>
      </c>
      <c r="J335" s="38" t="s">
        <v>3160</v>
      </c>
      <c r="K335" s="38" t="s">
        <v>3160</v>
      </c>
      <c r="L335" s="38" t="s">
        <v>3160</v>
      </c>
      <c r="M335" s="38" t="s">
        <v>3160</v>
      </c>
      <c r="N335" s="38" t="s">
        <v>3160</v>
      </c>
      <c r="O335" s="38" t="s">
        <v>3160</v>
      </c>
      <c r="P335" s="38" t="s">
        <v>3160</v>
      </c>
      <c r="Q335" s="38" t="s">
        <v>3160</v>
      </c>
      <c r="R335" s="38" t="s">
        <v>3160</v>
      </c>
    </row>
    <row r="336" spans="1:18" ht="13.9" customHeight="1" x14ac:dyDescent="0.25">
      <c r="A336" s="49"/>
      <c r="B336" s="53">
        <v>2</v>
      </c>
      <c r="C336" s="54"/>
      <c r="D336" s="55" t="s">
        <v>3161</v>
      </c>
      <c r="E336" s="38" t="s">
        <v>3162</v>
      </c>
      <c r="F336" s="38" t="s">
        <v>3162</v>
      </c>
      <c r="G336" s="38" t="s">
        <v>3162</v>
      </c>
      <c r="H336" s="38" t="s">
        <v>3162</v>
      </c>
      <c r="I336" s="38" t="s">
        <v>3162</v>
      </c>
      <c r="J336" s="38" t="s">
        <v>3162</v>
      </c>
      <c r="K336" s="38" t="s">
        <v>3162</v>
      </c>
      <c r="L336" s="38" t="s">
        <v>3162</v>
      </c>
      <c r="M336" s="38" t="s">
        <v>3162</v>
      </c>
      <c r="N336" s="38" t="s">
        <v>3162</v>
      </c>
      <c r="O336" s="38" t="s">
        <v>3162</v>
      </c>
      <c r="P336" s="38" t="s">
        <v>3162</v>
      </c>
      <c r="Q336" s="38" t="s">
        <v>3162</v>
      </c>
      <c r="R336" s="38" t="s">
        <v>3162</v>
      </c>
    </row>
    <row r="337" spans="1:18" ht="13.9" customHeight="1" x14ac:dyDescent="0.25">
      <c r="A337" s="49"/>
      <c r="B337" s="49"/>
      <c r="C337" s="51">
        <v>430</v>
      </c>
      <c r="D337" s="51" t="s">
        <v>2677</v>
      </c>
      <c r="E337" s="38" t="s">
        <v>3163</v>
      </c>
      <c r="F337" s="38" t="s">
        <v>3163</v>
      </c>
      <c r="G337" s="38" t="s">
        <v>3163</v>
      </c>
      <c r="H337" s="38" t="s">
        <v>3163</v>
      </c>
      <c r="I337" s="38" t="s">
        <v>3163</v>
      </c>
      <c r="J337" s="38" t="s">
        <v>3163</v>
      </c>
      <c r="K337" s="38" t="s">
        <v>3163</v>
      </c>
      <c r="L337" s="38" t="s">
        <v>3163</v>
      </c>
      <c r="M337" s="38" t="s">
        <v>3163</v>
      </c>
      <c r="N337" s="38" t="s">
        <v>3163</v>
      </c>
      <c r="O337" s="38" t="s">
        <v>3163</v>
      </c>
      <c r="P337" s="38" t="s">
        <v>3163</v>
      </c>
      <c r="Q337" s="38" t="s">
        <v>3163</v>
      </c>
      <c r="R337" s="38" t="s">
        <v>3163</v>
      </c>
    </row>
    <row r="338" spans="1:18" ht="13.9" customHeight="1" x14ac:dyDescent="0.25">
      <c r="A338" s="49"/>
      <c r="B338" s="49"/>
      <c r="C338" s="51">
        <v>431</v>
      </c>
      <c r="D338" s="51" t="s">
        <v>2679</v>
      </c>
      <c r="E338" s="38" t="s">
        <v>3164</v>
      </c>
      <c r="F338" s="38" t="s">
        <v>3164</v>
      </c>
      <c r="G338" s="38" t="s">
        <v>3164</v>
      </c>
      <c r="H338" s="38" t="s">
        <v>3164</v>
      </c>
      <c r="I338" s="38" t="s">
        <v>3164</v>
      </c>
      <c r="J338" s="38" t="s">
        <v>3164</v>
      </c>
      <c r="K338" s="38" t="s">
        <v>3164</v>
      </c>
      <c r="L338" s="38" t="s">
        <v>3164</v>
      </c>
      <c r="M338" s="38" t="s">
        <v>3164</v>
      </c>
      <c r="N338" s="38" t="s">
        <v>3164</v>
      </c>
      <c r="O338" s="38" t="s">
        <v>3164</v>
      </c>
      <c r="P338" s="38" t="s">
        <v>3164</v>
      </c>
      <c r="Q338" s="38" t="s">
        <v>3164</v>
      </c>
      <c r="R338" s="38" t="s">
        <v>3164</v>
      </c>
    </row>
    <row r="339" spans="1:18" ht="13.9" customHeight="1" x14ac:dyDescent="0.25">
      <c r="A339" s="49"/>
      <c r="B339" s="49"/>
      <c r="C339" s="51">
        <v>432</v>
      </c>
      <c r="D339" s="51" t="s">
        <v>3165</v>
      </c>
      <c r="E339" s="38" t="s">
        <v>3166</v>
      </c>
      <c r="F339" s="38" t="s">
        <v>3166</v>
      </c>
      <c r="G339" s="38" t="s">
        <v>3166</v>
      </c>
      <c r="H339" s="38" t="s">
        <v>3166</v>
      </c>
      <c r="I339" s="38" t="s">
        <v>3166</v>
      </c>
      <c r="J339" s="38" t="s">
        <v>3166</v>
      </c>
      <c r="K339" s="38" t="s">
        <v>3166</v>
      </c>
      <c r="L339" s="38" t="s">
        <v>3166</v>
      </c>
      <c r="M339" s="38" t="s">
        <v>3166</v>
      </c>
      <c r="N339" s="38" t="s">
        <v>3166</v>
      </c>
      <c r="O339" s="38" t="s">
        <v>3166</v>
      </c>
      <c r="P339" s="38" t="s">
        <v>3166</v>
      </c>
      <c r="Q339" s="38" t="s">
        <v>3166</v>
      </c>
      <c r="R339" s="38" t="s">
        <v>3166</v>
      </c>
    </row>
    <row r="340" spans="1:18" ht="13.9" customHeight="1" x14ac:dyDescent="0.25">
      <c r="A340" s="49"/>
      <c r="B340" s="49"/>
      <c r="C340" s="51">
        <v>433</v>
      </c>
      <c r="D340" s="51" t="s">
        <v>3167</v>
      </c>
      <c r="E340" s="38" t="s">
        <v>3168</v>
      </c>
      <c r="F340" s="38" t="s">
        <v>3168</v>
      </c>
      <c r="G340" s="38" t="s">
        <v>3168</v>
      </c>
      <c r="H340" s="38" t="s">
        <v>3168</v>
      </c>
      <c r="I340" s="38" t="s">
        <v>3168</v>
      </c>
      <c r="J340" s="38" t="s">
        <v>3168</v>
      </c>
      <c r="K340" s="38" t="s">
        <v>3168</v>
      </c>
      <c r="L340" s="38" t="s">
        <v>3168</v>
      </c>
      <c r="M340" s="38" t="s">
        <v>3168</v>
      </c>
      <c r="N340" s="38" t="s">
        <v>3168</v>
      </c>
      <c r="O340" s="38" t="s">
        <v>3168</v>
      </c>
      <c r="P340" s="38" t="s">
        <v>3168</v>
      </c>
      <c r="Q340" s="38" t="s">
        <v>3168</v>
      </c>
      <c r="R340" s="38" t="s">
        <v>3168</v>
      </c>
    </row>
    <row r="341" spans="1:18" ht="13.9" customHeight="1" x14ac:dyDescent="0.25">
      <c r="A341" s="49"/>
      <c r="B341" s="49"/>
      <c r="C341" s="51">
        <v>438</v>
      </c>
      <c r="D341" s="51" t="s">
        <v>3169</v>
      </c>
      <c r="E341" s="38" t="s">
        <v>3170</v>
      </c>
      <c r="F341" s="38" t="s">
        <v>3170</v>
      </c>
      <c r="G341" s="38" t="s">
        <v>3170</v>
      </c>
      <c r="H341" s="38" t="s">
        <v>3170</v>
      </c>
      <c r="I341" s="38" t="s">
        <v>3170</v>
      </c>
      <c r="J341" s="38" t="s">
        <v>3170</v>
      </c>
      <c r="K341" s="38" t="s">
        <v>3170</v>
      </c>
      <c r="L341" s="38" t="s">
        <v>3170</v>
      </c>
      <c r="M341" s="38" t="s">
        <v>3170</v>
      </c>
      <c r="N341" s="38" t="s">
        <v>3170</v>
      </c>
      <c r="O341" s="38" t="s">
        <v>3170</v>
      </c>
      <c r="P341" s="38" t="s">
        <v>3170</v>
      </c>
      <c r="Q341" s="38" t="s">
        <v>3170</v>
      </c>
      <c r="R341" s="38" t="s">
        <v>3170</v>
      </c>
    </row>
    <row r="342" spans="1:18" ht="13.9" customHeight="1" x14ac:dyDescent="0.25">
      <c r="A342" s="46" t="s">
        <v>2231</v>
      </c>
      <c r="B342" s="47"/>
      <c r="C342" s="47"/>
      <c r="D342" s="48" t="s">
        <v>3171</v>
      </c>
      <c r="E342" s="38" t="s">
        <v>3172</v>
      </c>
      <c r="F342" s="38" t="s">
        <v>3172</v>
      </c>
      <c r="G342" s="38" t="s">
        <v>3172</v>
      </c>
      <c r="H342" s="38" t="s">
        <v>3172</v>
      </c>
      <c r="I342" s="38" t="s">
        <v>3172</v>
      </c>
      <c r="J342" s="38" t="s">
        <v>3172</v>
      </c>
      <c r="K342" s="38" t="s">
        <v>3172</v>
      </c>
      <c r="L342" s="38" t="s">
        <v>3172</v>
      </c>
      <c r="M342" s="38" t="s">
        <v>3172</v>
      </c>
      <c r="N342" s="38" t="s">
        <v>3172</v>
      </c>
      <c r="O342" s="38" t="s">
        <v>3172</v>
      </c>
      <c r="P342" s="38" t="s">
        <v>3172</v>
      </c>
      <c r="Q342" s="38" t="s">
        <v>3172</v>
      </c>
      <c r="R342" s="38" t="s">
        <v>3172</v>
      </c>
    </row>
    <row r="343" spans="1:18" ht="13.9" customHeight="1" x14ac:dyDescent="0.25">
      <c r="A343" s="49"/>
      <c r="B343" s="53">
        <v>1</v>
      </c>
      <c r="C343" s="54"/>
      <c r="D343" s="55" t="s">
        <v>3173</v>
      </c>
      <c r="E343" s="38" t="s">
        <v>3174</v>
      </c>
      <c r="F343" s="38" t="s">
        <v>3174</v>
      </c>
      <c r="G343" s="38" t="s">
        <v>3174</v>
      </c>
      <c r="H343" s="38" t="s">
        <v>3174</v>
      </c>
      <c r="I343" s="38" t="s">
        <v>3174</v>
      </c>
      <c r="J343" s="38" t="s">
        <v>3174</v>
      </c>
      <c r="K343" s="38" t="s">
        <v>3174</v>
      </c>
      <c r="L343" s="38" t="s">
        <v>3174</v>
      </c>
      <c r="M343" s="38" t="s">
        <v>3174</v>
      </c>
      <c r="N343" s="38" t="s">
        <v>3174</v>
      </c>
      <c r="O343" s="38" t="s">
        <v>3174</v>
      </c>
      <c r="P343" s="38" t="s">
        <v>3174</v>
      </c>
      <c r="Q343" s="38" t="s">
        <v>3174</v>
      </c>
      <c r="R343" s="38" t="s">
        <v>3174</v>
      </c>
    </row>
    <row r="344" spans="1:18" ht="13.9" customHeight="1" x14ac:dyDescent="0.25">
      <c r="A344" s="49"/>
      <c r="C344" s="51">
        <v>440</v>
      </c>
      <c r="D344" s="51" t="s">
        <v>2677</v>
      </c>
      <c r="E344" s="38" t="s">
        <v>3175</v>
      </c>
      <c r="F344" s="38" t="s">
        <v>3175</v>
      </c>
      <c r="G344" s="38" t="s">
        <v>3175</v>
      </c>
      <c r="H344" s="38" t="s">
        <v>3175</v>
      </c>
      <c r="I344" s="38" t="s">
        <v>3175</v>
      </c>
      <c r="J344" s="38" t="s">
        <v>3175</v>
      </c>
      <c r="K344" s="38" t="s">
        <v>3175</v>
      </c>
      <c r="L344" s="38" t="s">
        <v>3175</v>
      </c>
      <c r="M344" s="38" t="s">
        <v>3175</v>
      </c>
      <c r="N344" s="38" t="s">
        <v>3175</v>
      </c>
      <c r="O344" s="38" t="s">
        <v>3175</v>
      </c>
      <c r="P344" s="38" t="s">
        <v>3175</v>
      </c>
      <c r="Q344" s="38" t="s">
        <v>3175</v>
      </c>
      <c r="R344" s="38" t="s">
        <v>3175</v>
      </c>
    </row>
    <row r="345" spans="1:18" ht="13.9" customHeight="1" x14ac:dyDescent="0.25">
      <c r="A345" s="56"/>
      <c r="C345" s="51">
        <v>441</v>
      </c>
      <c r="D345" s="51" t="s">
        <v>2679</v>
      </c>
      <c r="E345" s="38" t="s">
        <v>3176</v>
      </c>
      <c r="F345" s="38" t="s">
        <v>3176</v>
      </c>
      <c r="G345" s="38" t="s">
        <v>3176</v>
      </c>
      <c r="H345" s="38" t="s">
        <v>3176</v>
      </c>
      <c r="I345" s="38" t="s">
        <v>3176</v>
      </c>
      <c r="J345" s="38" t="s">
        <v>3176</v>
      </c>
      <c r="K345" s="38" t="s">
        <v>3176</v>
      </c>
      <c r="L345" s="38" t="s">
        <v>3176</v>
      </c>
      <c r="M345" s="38" t="s">
        <v>3176</v>
      </c>
      <c r="N345" s="38" t="s">
        <v>3176</v>
      </c>
      <c r="O345" s="38" t="s">
        <v>3176</v>
      </c>
      <c r="P345" s="38" t="s">
        <v>3176</v>
      </c>
      <c r="Q345" s="38" t="s">
        <v>3176</v>
      </c>
      <c r="R345" s="38" t="s">
        <v>3176</v>
      </c>
    </row>
    <row r="346" spans="1:18" ht="13.9" customHeight="1" x14ac:dyDescent="0.25">
      <c r="A346" s="49"/>
      <c r="B346" s="49"/>
      <c r="C346" s="51">
        <v>442</v>
      </c>
      <c r="D346" s="51" t="s">
        <v>3177</v>
      </c>
      <c r="E346" s="38" t="s">
        <v>3178</v>
      </c>
      <c r="F346" s="38" t="s">
        <v>3178</v>
      </c>
      <c r="G346" s="38" t="s">
        <v>3178</v>
      </c>
      <c r="H346" s="38" t="s">
        <v>3178</v>
      </c>
      <c r="I346" s="38" t="s">
        <v>3178</v>
      </c>
      <c r="J346" s="38" t="s">
        <v>3178</v>
      </c>
      <c r="K346" s="38" t="s">
        <v>3178</v>
      </c>
      <c r="L346" s="38" t="s">
        <v>3178</v>
      </c>
      <c r="M346" s="38" t="s">
        <v>3178</v>
      </c>
      <c r="N346" s="38" t="s">
        <v>3178</v>
      </c>
      <c r="O346" s="38" t="s">
        <v>3178</v>
      </c>
      <c r="P346" s="38" t="s">
        <v>3178</v>
      </c>
      <c r="Q346" s="38" t="s">
        <v>3178</v>
      </c>
      <c r="R346" s="38" t="s">
        <v>3178</v>
      </c>
    </row>
    <row r="347" spans="1:18" ht="13.9" customHeight="1" x14ac:dyDescent="0.25">
      <c r="A347" s="49"/>
      <c r="B347" s="49"/>
      <c r="C347" s="51">
        <v>448</v>
      </c>
      <c r="D347" s="51" t="s">
        <v>2682</v>
      </c>
      <c r="E347" s="38" t="s">
        <v>3179</v>
      </c>
      <c r="F347" s="38" t="s">
        <v>3179</v>
      </c>
      <c r="G347" s="38" t="s">
        <v>3179</v>
      </c>
      <c r="H347" s="38" t="s">
        <v>3179</v>
      </c>
      <c r="I347" s="38" t="s">
        <v>3179</v>
      </c>
      <c r="J347" s="38" t="s">
        <v>3179</v>
      </c>
      <c r="K347" s="38" t="s">
        <v>3179</v>
      </c>
      <c r="L347" s="38" t="s">
        <v>3179</v>
      </c>
      <c r="M347" s="38" t="s">
        <v>3179</v>
      </c>
      <c r="N347" s="38" t="s">
        <v>3179</v>
      </c>
      <c r="O347" s="38" t="s">
        <v>3179</v>
      </c>
      <c r="P347" s="38" t="s">
        <v>3179</v>
      </c>
      <c r="Q347" s="38" t="s">
        <v>3179</v>
      </c>
      <c r="R347" s="38" t="s">
        <v>3179</v>
      </c>
    </row>
    <row r="348" spans="1:18" ht="13.9" customHeight="1" x14ac:dyDescent="0.25">
      <c r="A348" s="49"/>
      <c r="B348" s="53">
        <v>2</v>
      </c>
      <c r="C348" s="54"/>
      <c r="D348" s="55" t="s">
        <v>3180</v>
      </c>
      <c r="E348" s="38" t="s">
        <v>3181</v>
      </c>
      <c r="F348" s="38" t="s">
        <v>3181</v>
      </c>
      <c r="G348" s="38" t="s">
        <v>3181</v>
      </c>
      <c r="H348" s="38" t="s">
        <v>3181</v>
      </c>
      <c r="I348" s="38" t="s">
        <v>3181</v>
      </c>
      <c r="J348" s="38" t="s">
        <v>3181</v>
      </c>
      <c r="K348" s="38" t="s">
        <v>3181</v>
      </c>
      <c r="L348" s="38" t="s">
        <v>3181</v>
      </c>
      <c r="M348" s="38" t="s">
        <v>3181</v>
      </c>
      <c r="N348" s="38" t="s">
        <v>3181</v>
      </c>
      <c r="O348" s="38" t="s">
        <v>3181</v>
      </c>
      <c r="P348" s="38" t="s">
        <v>3181</v>
      </c>
      <c r="Q348" s="38" t="s">
        <v>3181</v>
      </c>
      <c r="R348" s="38" t="s">
        <v>3181</v>
      </c>
    </row>
    <row r="349" spans="1:18" ht="13.9" customHeight="1" x14ac:dyDescent="0.25">
      <c r="A349" s="49"/>
      <c r="B349" s="49"/>
      <c r="C349" s="51">
        <v>450</v>
      </c>
      <c r="D349" s="51" t="s">
        <v>2677</v>
      </c>
      <c r="E349" s="38" t="s">
        <v>3182</v>
      </c>
      <c r="F349" s="38" t="s">
        <v>3182</v>
      </c>
      <c r="G349" s="38" t="s">
        <v>3182</v>
      </c>
      <c r="H349" s="38" t="s">
        <v>3182</v>
      </c>
      <c r="I349" s="38" t="s">
        <v>3182</v>
      </c>
      <c r="J349" s="38" t="s">
        <v>3182</v>
      </c>
      <c r="K349" s="38" t="s">
        <v>3182</v>
      </c>
      <c r="L349" s="38" t="s">
        <v>3182</v>
      </c>
      <c r="M349" s="38" t="s">
        <v>3182</v>
      </c>
      <c r="N349" s="38" t="s">
        <v>3182</v>
      </c>
      <c r="O349" s="38" t="s">
        <v>3182</v>
      </c>
      <c r="P349" s="38" t="s">
        <v>3182</v>
      </c>
      <c r="Q349" s="38" t="s">
        <v>3182</v>
      </c>
      <c r="R349" s="38" t="s">
        <v>3182</v>
      </c>
    </row>
    <row r="350" spans="1:18" ht="13.9" customHeight="1" x14ac:dyDescent="0.25">
      <c r="A350" s="49"/>
      <c r="B350" s="49"/>
      <c r="C350" s="51">
        <v>451</v>
      </c>
      <c r="D350" s="51" t="s">
        <v>3183</v>
      </c>
      <c r="E350" s="38" t="s">
        <v>3184</v>
      </c>
      <c r="F350" s="38" t="s">
        <v>3184</v>
      </c>
      <c r="G350" s="38" t="s">
        <v>3184</v>
      </c>
      <c r="H350" s="38" t="s">
        <v>3184</v>
      </c>
      <c r="I350" s="38" t="s">
        <v>3184</v>
      </c>
      <c r="J350" s="38" t="s">
        <v>3184</v>
      </c>
      <c r="K350" s="38" t="s">
        <v>3184</v>
      </c>
      <c r="L350" s="38" t="s">
        <v>3184</v>
      </c>
      <c r="M350" s="38" t="s">
        <v>3184</v>
      </c>
      <c r="N350" s="38" t="s">
        <v>3184</v>
      </c>
      <c r="O350" s="38" t="s">
        <v>3184</v>
      </c>
      <c r="P350" s="38" t="s">
        <v>3184</v>
      </c>
      <c r="Q350" s="38" t="s">
        <v>3184</v>
      </c>
      <c r="R350" s="38" t="s">
        <v>3184</v>
      </c>
    </row>
    <row r="351" spans="1:18" ht="13.9" customHeight="1" x14ac:dyDescent="0.25">
      <c r="A351" s="49"/>
      <c r="C351" s="51">
        <v>452</v>
      </c>
      <c r="D351" s="51" t="s">
        <v>3185</v>
      </c>
      <c r="E351" s="38" t="s">
        <v>3186</v>
      </c>
      <c r="F351" s="38" t="s">
        <v>3186</v>
      </c>
      <c r="G351" s="38" t="s">
        <v>3186</v>
      </c>
      <c r="H351" s="38" t="s">
        <v>3186</v>
      </c>
      <c r="I351" s="38" t="s">
        <v>3186</v>
      </c>
      <c r="J351" s="38" t="s">
        <v>3186</v>
      </c>
      <c r="K351" s="38" t="s">
        <v>3186</v>
      </c>
      <c r="L351" s="38" t="s">
        <v>3186</v>
      </c>
      <c r="M351" s="38" t="s">
        <v>3186</v>
      </c>
      <c r="N351" s="38" t="s">
        <v>3186</v>
      </c>
      <c r="O351" s="38" t="s">
        <v>3186</v>
      </c>
      <c r="P351" s="38" t="s">
        <v>3186</v>
      </c>
      <c r="Q351" s="38" t="s">
        <v>3186</v>
      </c>
      <c r="R351" s="38" t="s">
        <v>3186</v>
      </c>
    </row>
    <row r="352" spans="1:18" ht="13.9" customHeight="1" x14ac:dyDescent="0.25">
      <c r="A352" s="49"/>
      <c r="B352" s="49"/>
      <c r="C352" s="51">
        <v>453</v>
      </c>
      <c r="D352" s="51" t="s">
        <v>3187</v>
      </c>
      <c r="E352" s="38" t="s">
        <v>3188</v>
      </c>
      <c r="F352" s="38" t="s">
        <v>3188</v>
      </c>
      <c r="G352" s="38" t="s">
        <v>3188</v>
      </c>
      <c r="H352" s="38" t="s">
        <v>3188</v>
      </c>
      <c r="I352" s="38" t="s">
        <v>3188</v>
      </c>
      <c r="J352" s="38" t="s">
        <v>3188</v>
      </c>
      <c r="K352" s="38" t="s">
        <v>3188</v>
      </c>
      <c r="L352" s="38" t="s">
        <v>3188</v>
      </c>
      <c r="M352" s="38" t="s">
        <v>3188</v>
      </c>
      <c r="N352" s="38" t="s">
        <v>3188</v>
      </c>
      <c r="O352" s="38" t="s">
        <v>3188</v>
      </c>
      <c r="P352" s="38" t="s">
        <v>3188</v>
      </c>
      <c r="Q352" s="38" t="s">
        <v>3188</v>
      </c>
      <c r="R352" s="38" t="s">
        <v>3188</v>
      </c>
    </row>
    <row r="353" spans="1:18" ht="13.9" customHeight="1" x14ac:dyDescent="0.25">
      <c r="B353" s="49"/>
      <c r="C353" s="51">
        <v>454</v>
      </c>
      <c r="D353" s="51" t="s">
        <v>3189</v>
      </c>
      <c r="E353" s="38" t="s">
        <v>3190</v>
      </c>
      <c r="F353" s="38" t="s">
        <v>3190</v>
      </c>
      <c r="G353" s="38" t="s">
        <v>3190</v>
      </c>
      <c r="H353" s="38" t="s">
        <v>3190</v>
      </c>
      <c r="I353" s="38" t="s">
        <v>3190</v>
      </c>
      <c r="J353" s="38" t="s">
        <v>3190</v>
      </c>
      <c r="K353" s="38" t="s">
        <v>3190</v>
      </c>
      <c r="L353" s="38" t="s">
        <v>3190</v>
      </c>
      <c r="M353" s="38" t="s">
        <v>3190</v>
      </c>
      <c r="N353" s="38" t="s">
        <v>3190</v>
      </c>
      <c r="O353" s="38" t="s">
        <v>3190</v>
      </c>
      <c r="P353" s="38" t="s">
        <v>3190</v>
      </c>
      <c r="Q353" s="38" t="s">
        <v>3190</v>
      </c>
      <c r="R353" s="38" t="s">
        <v>3190</v>
      </c>
    </row>
    <row r="354" spans="1:18" ht="13.9" customHeight="1" x14ac:dyDescent="0.25">
      <c r="A354" s="56"/>
      <c r="B354" s="49"/>
      <c r="C354" s="51">
        <v>455</v>
      </c>
      <c r="D354" s="51" t="s">
        <v>3191</v>
      </c>
      <c r="E354" s="38" t="s">
        <v>3192</v>
      </c>
      <c r="F354" s="38" t="s">
        <v>3192</v>
      </c>
      <c r="G354" s="38" t="s">
        <v>3192</v>
      </c>
      <c r="H354" s="38" t="s">
        <v>3192</v>
      </c>
      <c r="I354" s="38" t="s">
        <v>3192</v>
      </c>
      <c r="J354" s="38" t="s">
        <v>3192</v>
      </c>
      <c r="K354" s="38" t="s">
        <v>3192</v>
      </c>
      <c r="L354" s="38" t="s">
        <v>3192</v>
      </c>
      <c r="M354" s="38" t="s">
        <v>3192</v>
      </c>
      <c r="N354" s="38" t="s">
        <v>3192</v>
      </c>
      <c r="O354" s="38" t="s">
        <v>3192</v>
      </c>
      <c r="P354" s="38" t="s">
        <v>3192</v>
      </c>
      <c r="Q354" s="38" t="s">
        <v>3192</v>
      </c>
      <c r="R354" s="38" t="s">
        <v>3192</v>
      </c>
    </row>
    <row r="355" spans="1:18" ht="13.9" customHeight="1" x14ac:dyDescent="0.25">
      <c r="A355" s="49"/>
      <c r="B355" s="49"/>
      <c r="C355" s="51">
        <v>458</v>
      </c>
      <c r="D355" s="51" t="s">
        <v>2682</v>
      </c>
      <c r="E355" s="38" t="s">
        <v>3193</v>
      </c>
      <c r="F355" s="38" t="s">
        <v>3193</v>
      </c>
      <c r="G355" s="38" t="s">
        <v>3193</v>
      </c>
      <c r="H355" s="38" t="s">
        <v>3193</v>
      </c>
      <c r="I355" s="38" t="s">
        <v>3193</v>
      </c>
      <c r="J355" s="38" t="s">
        <v>3193</v>
      </c>
      <c r="K355" s="38" t="s">
        <v>3193</v>
      </c>
      <c r="L355" s="38" t="s">
        <v>3193</v>
      </c>
      <c r="M355" s="38" t="s">
        <v>3193</v>
      </c>
      <c r="N355" s="38" t="s">
        <v>3193</v>
      </c>
      <c r="O355" s="38" t="s">
        <v>3193</v>
      </c>
      <c r="P355" s="38" t="s">
        <v>3193</v>
      </c>
      <c r="Q355" s="38" t="s">
        <v>3193</v>
      </c>
      <c r="R355" s="38" t="s">
        <v>3193</v>
      </c>
    </row>
    <row r="356" spans="1:18" ht="13.9" customHeight="1" x14ac:dyDescent="0.25">
      <c r="A356" s="46" t="s">
        <v>2306</v>
      </c>
      <c r="B356" s="47"/>
      <c r="C356" s="47"/>
      <c r="D356" s="48" t="s">
        <v>3194</v>
      </c>
      <c r="E356" s="38" t="s">
        <v>3195</v>
      </c>
      <c r="F356" s="38" t="s">
        <v>3195</v>
      </c>
      <c r="G356" s="38" t="s">
        <v>3195</v>
      </c>
      <c r="H356" s="38" t="s">
        <v>3195</v>
      </c>
      <c r="I356" s="38" t="s">
        <v>3195</v>
      </c>
      <c r="J356" s="38" t="s">
        <v>3195</v>
      </c>
      <c r="K356" s="38" t="s">
        <v>3195</v>
      </c>
      <c r="L356" s="38" t="s">
        <v>3195</v>
      </c>
      <c r="M356" s="38" t="s">
        <v>3195</v>
      </c>
      <c r="N356" s="38" t="s">
        <v>3195</v>
      </c>
      <c r="O356" s="38" t="s">
        <v>3195</v>
      </c>
      <c r="P356" s="38" t="s">
        <v>3195</v>
      </c>
      <c r="Q356" s="38" t="s">
        <v>3195</v>
      </c>
      <c r="R356" s="38" t="s">
        <v>3195</v>
      </c>
    </row>
    <row r="357" spans="1:18" ht="13.9" customHeight="1" x14ac:dyDescent="0.25">
      <c r="A357" s="49"/>
      <c r="B357" s="49"/>
      <c r="C357" s="51">
        <v>460</v>
      </c>
      <c r="D357" s="51" t="s">
        <v>2677</v>
      </c>
      <c r="E357" s="38" t="s">
        <v>3196</v>
      </c>
      <c r="F357" s="38" t="s">
        <v>3196</v>
      </c>
      <c r="G357" s="38" t="s">
        <v>3196</v>
      </c>
      <c r="H357" s="38" t="s">
        <v>3196</v>
      </c>
      <c r="I357" s="38" t="s">
        <v>3196</v>
      </c>
      <c r="J357" s="38" t="s">
        <v>3196</v>
      </c>
      <c r="K357" s="38" t="s">
        <v>3196</v>
      </c>
      <c r="L357" s="38" t="s">
        <v>3196</v>
      </c>
      <c r="M357" s="38" t="s">
        <v>3196</v>
      </c>
      <c r="N357" s="38" t="s">
        <v>3196</v>
      </c>
      <c r="O357" s="38" t="s">
        <v>3196</v>
      </c>
      <c r="P357" s="38" t="s">
        <v>3196</v>
      </c>
      <c r="Q357" s="38" t="s">
        <v>3196</v>
      </c>
      <c r="R357" s="38" t="s">
        <v>3196</v>
      </c>
    </row>
    <row r="358" spans="1:18" ht="13.9" customHeight="1" x14ac:dyDescent="0.25">
      <c r="A358" s="49"/>
      <c r="B358" s="49"/>
      <c r="C358" s="51">
        <v>461</v>
      </c>
      <c r="D358" s="51" t="s">
        <v>2679</v>
      </c>
      <c r="E358" s="38" t="s">
        <v>3197</v>
      </c>
      <c r="F358" s="38" t="s">
        <v>3197</v>
      </c>
      <c r="G358" s="38" t="s">
        <v>3197</v>
      </c>
      <c r="H358" s="38" t="s">
        <v>3197</v>
      </c>
      <c r="I358" s="38" t="s">
        <v>3197</v>
      </c>
      <c r="J358" s="38" t="s">
        <v>3197</v>
      </c>
      <c r="K358" s="38" t="s">
        <v>3197</v>
      </c>
      <c r="L358" s="38" t="s">
        <v>3197</v>
      </c>
      <c r="M358" s="38" t="s">
        <v>3197</v>
      </c>
      <c r="N358" s="38" t="s">
        <v>3197</v>
      </c>
      <c r="O358" s="38" t="s">
        <v>3197</v>
      </c>
      <c r="P358" s="38" t="s">
        <v>3197</v>
      </c>
      <c r="Q358" s="38" t="s">
        <v>3197</v>
      </c>
      <c r="R358" s="38" t="s">
        <v>3197</v>
      </c>
    </row>
    <row r="359" spans="1:18" ht="13.9" customHeight="1" x14ac:dyDescent="0.25">
      <c r="A359" s="49"/>
      <c r="B359" s="49"/>
      <c r="C359" s="51">
        <v>462</v>
      </c>
      <c r="D359" s="51" t="s">
        <v>3198</v>
      </c>
      <c r="E359" s="38" t="s">
        <v>3199</v>
      </c>
      <c r="F359" s="38" t="s">
        <v>3199</v>
      </c>
      <c r="G359" s="38" t="s">
        <v>3199</v>
      </c>
      <c r="H359" s="38" t="s">
        <v>3199</v>
      </c>
      <c r="I359" s="38" t="s">
        <v>3199</v>
      </c>
      <c r="J359" s="38" t="s">
        <v>3199</v>
      </c>
      <c r="K359" s="38" t="s">
        <v>3199</v>
      </c>
      <c r="L359" s="38" t="s">
        <v>3199</v>
      </c>
      <c r="M359" s="38" t="s">
        <v>3199</v>
      </c>
      <c r="N359" s="38" t="s">
        <v>3199</v>
      </c>
      <c r="O359" s="38" t="s">
        <v>3199</v>
      </c>
      <c r="P359" s="38" t="s">
        <v>3199</v>
      </c>
      <c r="Q359" s="38" t="s">
        <v>3199</v>
      </c>
      <c r="R359" s="38" t="s">
        <v>3199</v>
      </c>
    </row>
    <row r="360" spans="1:18" ht="13.9" customHeight="1" x14ac:dyDescent="0.25">
      <c r="A360" s="49"/>
      <c r="B360" s="49"/>
      <c r="C360" s="51">
        <v>463</v>
      </c>
      <c r="D360" s="51" t="s">
        <v>3200</v>
      </c>
      <c r="E360" s="38" t="s">
        <v>3201</v>
      </c>
      <c r="F360" s="38" t="s">
        <v>3201</v>
      </c>
      <c r="G360" s="38" t="s">
        <v>3201</v>
      </c>
      <c r="H360" s="38" t="s">
        <v>3201</v>
      </c>
      <c r="I360" s="38" t="s">
        <v>3201</v>
      </c>
      <c r="J360" s="38" t="s">
        <v>3201</v>
      </c>
      <c r="K360" s="38" t="s">
        <v>3201</v>
      </c>
      <c r="L360" s="38" t="s">
        <v>3201</v>
      </c>
      <c r="M360" s="38" t="s">
        <v>3201</v>
      </c>
      <c r="N360" s="38" t="s">
        <v>3201</v>
      </c>
      <c r="O360" s="38" t="s">
        <v>3201</v>
      </c>
      <c r="P360" s="38" t="s">
        <v>3201</v>
      </c>
      <c r="Q360" s="38" t="s">
        <v>3201</v>
      </c>
      <c r="R360" s="38" t="s">
        <v>3201</v>
      </c>
    </row>
    <row r="361" spans="1:18" ht="13.9" customHeight="1" x14ac:dyDescent="0.25">
      <c r="A361" s="49"/>
      <c r="B361" s="49"/>
      <c r="C361" s="51">
        <v>464</v>
      </c>
      <c r="D361" s="51" t="s">
        <v>3202</v>
      </c>
      <c r="E361" s="38" t="s">
        <v>3203</v>
      </c>
      <c r="F361" s="38" t="s">
        <v>3203</v>
      </c>
      <c r="G361" s="38" t="s">
        <v>3203</v>
      </c>
      <c r="H361" s="38" t="s">
        <v>3203</v>
      </c>
      <c r="I361" s="38" t="s">
        <v>3203</v>
      </c>
      <c r="J361" s="38" t="s">
        <v>3203</v>
      </c>
      <c r="K361" s="38" t="s">
        <v>3203</v>
      </c>
      <c r="L361" s="38" t="s">
        <v>3203</v>
      </c>
      <c r="M361" s="38" t="s">
        <v>3203</v>
      </c>
      <c r="N361" s="38" t="s">
        <v>3203</v>
      </c>
      <c r="O361" s="38" t="s">
        <v>3203</v>
      </c>
      <c r="P361" s="38" t="s">
        <v>3203</v>
      </c>
      <c r="Q361" s="38" t="s">
        <v>3203</v>
      </c>
      <c r="R361" s="38" t="s">
        <v>3203</v>
      </c>
    </row>
    <row r="362" spans="1:18" ht="13.9" customHeight="1" x14ac:dyDescent="0.25">
      <c r="A362" s="49"/>
      <c r="B362" s="49"/>
      <c r="C362" s="51">
        <v>465</v>
      </c>
      <c r="D362" s="51" t="s">
        <v>3204</v>
      </c>
      <c r="E362" s="38" t="s">
        <v>3205</v>
      </c>
      <c r="F362" s="38" t="s">
        <v>3205</v>
      </c>
      <c r="G362" s="38" t="s">
        <v>3205</v>
      </c>
      <c r="H362" s="38" t="s">
        <v>3205</v>
      </c>
      <c r="I362" s="38" t="s">
        <v>3205</v>
      </c>
      <c r="J362" s="38" t="s">
        <v>3205</v>
      </c>
      <c r="K362" s="38" t="s">
        <v>3205</v>
      </c>
      <c r="L362" s="38" t="s">
        <v>3205</v>
      </c>
      <c r="M362" s="38" t="s">
        <v>3205</v>
      </c>
      <c r="N362" s="38" t="s">
        <v>3205</v>
      </c>
      <c r="O362" s="38" t="s">
        <v>3205</v>
      </c>
      <c r="P362" s="38" t="s">
        <v>3205</v>
      </c>
      <c r="Q362" s="38" t="s">
        <v>3205</v>
      </c>
      <c r="R362" s="38" t="s">
        <v>3205</v>
      </c>
    </row>
    <row r="363" spans="1:18" ht="13.9" customHeight="1" x14ac:dyDescent="0.25">
      <c r="A363" s="49"/>
      <c r="B363" s="49"/>
      <c r="C363" s="51">
        <v>466</v>
      </c>
      <c r="D363" s="51" t="s">
        <v>3206</v>
      </c>
      <c r="E363" s="38" t="s">
        <v>3207</v>
      </c>
      <c r="F363" s="38" t="s">
        <v>3207</v>
      </c>
      <c r="G363" s="38" t="s">
        <v>3207</v>
      </c>
      <c r="H363" s="38" t="s">
        <v>3207</v>
      </c>
      <c r="I363" s="38" t="s">
        <v>3207</v>
      </c>
      <c r="J363" s="38" t="s">
        <v>3207</v>
      </c>
      <c r="K363" s="38" t="s">
        <v>3207</v>
      </c>
      <c r="L363" s="38" t="s">
        <v>3207</v>
      </c>
      <c r="M363" s="38" t="s">
        <v>3207</v>
      </c>
      <c r="N363" s="38" t="s">
        <v>3207</v>
      </c>
      <c r="O363" s="38" t="s">
        <v>3207</v>
      </c>
      <c r="P363" s="38" t="s">
        <v>3207</v>
      </c>
      <c r="Q363" s="38" t="s">
        <v>3207</v>
      </c>
      <c r="R363" s="38" t="s">
        <v>3207</v>
      </c>
    </row>
    <row r="364" spans="1:18" ht="13.9" customHeight="1" x14ac:dyDescent="0.25">
      <c r="A364" s="49"/>
      <c r="B364" s="49"/>
      <c r="C364" s="51">
        <v>467</v>
      </c>
      <c r="D364" s="51" t="s">
        <v>3208</v>
      </c>
      <c r="E364" s="38" t="s">
        <v>3209</v>
      </c>
      <c r="F364" s="38" t="s">
        <v>3209</v>
      </c>
      <c r="G364" s="38" t="s">
        <v>3209</v>
      </c>
      <c r="H364" s="38" t="s">
        <v>3209</v>
      </c>
      <c r="I364" s="38" t="s">
        <v>3209</v>
      </c>
      <c r="J364" s="38" t="s">
        <v>3209</v>
      </c>
      <c r="K364" s="38" t="s">
        <v>3209</v>
      </c>
      <c r="L364" s="38" t="s">
        <v>3209</v>
      </c>
      <c r="M364" s="38" t="s">
        <v>3209</v>
      </c>
      <c r="N364" s="38" t="s">
        <v>3209</v>
      </c>
      <c r="O364" s="38" t="s">
        <v>3209</v>
      </c>
      <c r="P364" s="38" t="s">
        <v>3209</v>
      </c>
      <c r="Q364" s="38" t="s">
        <v>3209</v>
      </c>
      <c r="R364" s="38" t="s">
        <v>3209</v>
      </c>
    </row>
    <row r="365" spans="1:18" ht="13.9" customHeight="1" x14ac:dyDescent="0.25">
      <c r="A365" s="49"/>
      <c r="B365" s="49"/>
      <c r="C365" s="51">
        <v>468</v>
      </c>
      <c r="D365" s="51" t="s">
        <v>3210</v>
      </c>
      <c r="E365" s="38" t="s">
        <v>3211</v>
      </c>
      <c r="F365" s="38" t="s">
        <v>3211</v>
      </c>
      <c r="G365" s="38" t="s">
        <v>3211</v>
      </c>
      <c r="H365" s="38" t="s">
        <v>3211</v>
      </c>
      <c r="I365" s="38" t="s">
        <v>3211</v>
      </c>
      <c r="J365" s="38" t="s">
        <v>3211</v>
      </c>
      <c r="K365" s="38" t="s">
        <v>3211</v>
      </c>
      <c r="L365" s="38" t="s">
        <v>3211</v>
      </c>
      <c r="M365" s="38" t="s">
        <v>3211</v>
      </c>
      <c r="N365" s="38" t="s">
        <v>3211</v>
      </c>
      <c r="O365" s="38" t="s">
        <v>3211</v>
      </c>
      <c r="P365" s="38" t="s">
        <v>3211</v>
      </c>
      <c r="Q365" s="38" t="s">
        <v>3211</v>
      </c>
      <c r="R365" s="38" t="s">
        <v>3211</v>
      </c>
    </row>
    <row r="366" spans="1:18" ht="13.9" customHeight="1" x14ac:dyDescent="0.25">
      <c r="A366" s="49"/>
      <c r="B366" s="49"/>
      <c r="C366" s="51">
        <v>469</v>
      </c>
      <c r="D366" s="51" t="s">
        <v>3212</v>
      </c>
      <c r="E366" s="38" t="s">
        <v>3213</v>
      </c>
      <c r="F366" s="38" t="s">
        <v>3213</v>
      </c>
      <c r="G366" s="38" t="s">
        <v>3213</v>
      </c>
      <c r="H366" s="38" t="s">
        <v>3213</v>
      </c>
      <c r="I366" s="38" t="s">
        <v>3213</v>
      </c>
      <c r="J366" s="38" t="s">
        <v>3213</v>
      </c>
      <c r="K366" s="38" t="s">
        <v>3213</v>
      </c>
      <c r="L366" s="38" t="s">
        <v>3213</v>
      </c>
      <c r="M366" s="38" t="s">
        <v>3213</v>
      </c>
      <c r="N366" s="38" t="s">
        <v>3213</v>
      </c>
      <c r="O366" s="38" t="s">
        <v>3213</v>
      </c>
      <c r="P366" s="38" t="s">
        <v>3213</v>
      </c>
      <c r="Q366" s="38" t="s">
        <v>3213</v>
      </c>
      <c r="R366" s="38" t="s">
        <v>3213</v>
      </c>
    </row>
    <row r="367" spans="1:18" ht="13.9" customHeight="1" x14ac:dyDescent="0.25">
      <c r="A367" s="49"/>
      <c r="B367" s="49"/>
      <c r="C367" s="51">
        <v>470</v>
      </c>
      <c r="D367" s="51" t="s">
        <v>3214</v>
      </c>
      <c r="E367" s="38" t="s">
        <v>3215</v>
      </c>
      <c r="F367" s="38" t="s">
        <v>3215</v>
      </c>
      <c r="G367" s="38" t="s">
        <v>3215</v>
      </c>
      <c r="H367" s="38" t="s">
        <v>3215</v>
      </c>
      <c r="I367" s="38" t="s">
        <v>3215</v>
      </c>
      <c r="J367" s="38" t="s">
        <v>3215</v>
      </c>
      <c r="K367" s="38" t="s">
        <v>3215</v>
      </c>
      <c r="L367" s="38" t="s">
        <v>3215</v>
      </c>
      <c r="M367" s="38" t="s">
        <v>3215</v>
      </c>
      <c r="N367" s="38" t="s">
        <v>3215</v>
      </c>
      <c r="O367" s="38" t="s">
        <v>3215</v>
      </c>
      <c r="P367" s="38" t="s">
        <v>3215</v>
      </c>
      <c r="Q367" s="38" t="s">
        <v>3215</v>
      </c>
      <c r="R367" s="38" t="s">
        <v>3215</v>
      </c>
    </row>
    <row r="368" spans="1:18" ht="13.9" customHeight="1" x14ac:dyDescent="0.25">
      <c r="A368" s="49"/>
      <c r="B368" s="49"/>
      <c r="C368" s="51">
        <v>471</v>
      </c>
      <c r="D368" s="51" t="s">
        <v>3216</v>
      </c>
      <c r="E368" s="38" t="s">
        <v>3217</v>
      </c>
      <c r="F368" s="38" t="s">
        <v>3217</v>
      </c>
      <c r="G368" s="38" t="s">
        <v>3217</v>
      </c>
      <c r="H368" s="38" t="s">
        <v>3217</v>
      </c>
      <c r="I368" s="38" t="s">
        <v>3217</v>
      </c>
      <c r="J368" s="38" t="s">
        <v>3217</v>
      </c>
      <c r="K368" s="38" t="s">
        <v>3217</v>
      </c>
      <c r="L368" s="38" t="s">
        <v>3217</v>
      </c>
      <c r="M368" s="38" t="s">
        <v>3217</v>
      </c>
      <c r="N368" s="38" t="s">
        <v>3217</v>
      </c>
      <c r="O368" s="38" t="s">
        <v>3217</v>
      </c>
      <c r="P368" s="38" t="s">
        <v>3217</v>
      </c>
      <c r="Q368" s="38" t="s">
        <v>3217</v>
      </c>
      <c r="R368" s="38" t="s">
        <v>3217</v>
      </c>
    </row>
    <row r="369" spans="1:18" ht="13.9" customHeight="1" x14ac:dyDescent="0.25">
      <c r="A369" s="49"/>
      <c r="B369" s="49"/>
      <c r="C369" s="51">
        <v>472</v>
      </c>
      <c r="D369" s="51" t="s">
        <v>3218</v>
      </c>
      <c r="E369" s="38" t="s">
        <v>3219</v>
      </c>
      <c r="F369" s="38" t="s">
        <v>3219</v>
      </c>
      <c r="G369" s="38" t="s">
        <v>3219</v>
      </c>
      <c r="H369" s="38" t="s">
        <v>3219</v>
      </c>
      <c r="I369" s="38" t="s">
        <v>3219</v>
      </c>
      <c r="J369" s="38" t="s">
        <v>3219</v>
      </c>
      <c r="K369" s="38" t="s">
        <v>3219</v>
      </c>
      <c r="L369" s="38" t="s">
        <v>3219</v>
      </c>
      <c r="M369" s="38" t="s">
        <v>3219</v>
      </c>
      <c r="N369" s="38" t="s">
        <v>3219</v>
      </c>
      <c r="O369" s="38" t="s">
        <v>3219</v>
      </c>
      <c r="P369" s="38" t="s">
        <v>3219</v>
      </c>
      <c r="Q369" s="38" t="s">
        <v>3219</v>
      </c>
      <c r="R369" s="38" t="s">
        <v>3219</v>
      </c>
    </row>
    <row r="370" spans="1:18" ht="13.9" customHeight="1" x14ac:dyDescent="0.25">
      <c r="A370" s="49"/>
      <c r="B370" s="49"/>
      <c r="C370" s="51">
        <v>473</v>
      </c>
      <c r="D370" s="51" t="s">
        <v>3220</v>
      </c>
      <c r="E370" s="38" t="s">
        <v>3221</v>
      </c>
      <c r="F370" s="38" t="s">
        <v>3221</v>
      </c>
      <c r="G370" s="38" t="s">
        <v>3221</v>
      </c>
      <c r="H370" s="38" t="s">
        <v>3221</v>
      </c>
      <c r="I370" s="38" t="s">
        <v>3221</v>
      </c>
      <c r="J370" s="38" t="s">
        <v>3221</v>
      </c>
      <c r="K370" s="38" t="s">
        <v>3221</v>
      </c>
      <c r="L370" s="38" t="s">
        <v>3221</v>
      </c>
      <c r="M370" s="38" t="s">
        <v>3221</v>
      </c>
      <c r="N370" s="38" t="s">
        <v>3221</v>
      </c>
      <c r="O370" s="38" t="s">
        <v>3221</v>
      </c>
      <c r="P370" s="38" t="s">
        <v>3221</v>
      </c>
      <c r="Q370" s="38" t="s">
        <v>3221</v>
      </c>
      <c r="R370" s="38" t="s">
        <v>3221</v>
      </c>
    </row>
    <row r="371" spans="1:18" ht="13.9" customHeight="1" x14ac:dyDescent="0.25">
      <c r="A371" s="49"/>
      <c r="B371" s="49"/>
      <c r="C371" s="51">
        <v>474</v>
      </c>
      <c r="D371" s="51" t="s">
        <v>3222</v>
      </c>
      <c r="E371" s="38" t="s">
        <v>3223</v>
      </c>
      <c r="F371" s="38" t="s">
        <v>3223</v>
      </c>
      <c r="G371" s="38" t="s">
        <v>3223</v>
      </c>
      <c r="H371" s="38" t="s">
        <v>3223</v>
      </c>
      <c r="I371" s="38" t="s">
        <v>3223</v>
      </c>
      <c r="J371" s="38" t="s">
        <v>3223</v>
      </c>
      <c r="K371" s="38" t="s">
        <v>3223</v>
      </c>
      <c r="L371" s="38" t="s">
        <v>3223</v>
      </c>
      <c r="M371" s="38" t="s">
        <v>3223</v>
      </c>
      <c r="N371" s="38" t="s">
        <v>3223</v>
      </c>
      <c r="O371" s="38" t="s">
        <v>3223</v>
      </c>
      <c r="P371" s="38" t="s">
        <v>3223</v>
      </c>
      <c r="Q371" s="38" t="s">
        <v>3223</v>
      </c>
      <c r="R371" s="38" t="s">
        <v>3223</v>
      </c>
    </row>
    <row r="372" spans="1:18" ht="13.9" customHeight="1" x14ac:dyDescent="0.25">
      <c r="A372" s="49"/>
      <c r="B372" s="49"/>
      <c r="C372" s="51">
        <v>475</v>
      </c>
      <c r="D372" s="51" t="s">
        <v>3224</v>
      </c>
      <c r="E372" s="38" t="s">
        <v>3225</v>
      </c>
      <c r="F372" s="38" t="s">
        <v>3225</v>
      </c>
      <c r="G372" s="38" t="s">
        <v>3225</v>
      </c>
      <c r="H372" s="38" t="s">
        <v>3225</v>
      </c>
      <c r="I372" s="38" t="s">
        <v>3225</v>
      </c>
      <c r="J372" s="38" t="s">
        <v>3225</v>
      </c>
      <c r="K372" s="38" t="s">
        <v>3225</v>
      </c>
      <c r="L372" s="38" t="s">
        <v>3225</v>
      </c>
      <c r="M372" s="38" t="s">
        <v>3225</v>
      </c>
      <c r="N372" s="38" t="s">
        <v>3225</v>
      </c>
      <c r="O372" s="38" t="s">
        <v>3225</v>
      </c>
      <c r="P372" s="38" t="s">
        <v>3225</v>
      </c>
      <c r="Q372" s="38" t="s">
        <v>3225</v>
      </c>
      <c r="R372" s="38" t="s">
        <v>3225</v>
      </c>
    </row>
    <row r="373" spans="1:18" ht="13.9" customHeight="1" x14ac:dyDescent="0.25">
      <c r="A373" s="49"/>
      <c r="B373" s="49"/>
      <c r="C373" s="51">
        <v>478</v>
      </c>
      <c r="D373" s="51" t="s">
        <v>2682</v>
      </c>
      <c r="E373" s="38" t="s">
        <v>3226</v>
      </c>
      <c r="F373" s="38" t="s">
        <v>3226</v>
      </c>
      <c r="G373" s="38" t="s">
        <v>3226</v>
      </c>
      <c r="H373" s="38" t="s">
        <v>3226</v>
      </c>
      <c r="I373" s="38" t="s">
        <v>3226</v>
      </c>
      <c r="J373" s="38" t="s">
        <v>3226</v>
      </c>
      <c r="K373" s="38" t="s">
        <v>3226</v>
      </c>
      <c r="L373" s="38" t="s">
        <v>3226</v>
      </c>
      <c r="M373" s="38" t="s">
        <v>3226</v>
      </c>
      <c r="N373" s="38" t="s">
        <v>3226</v>
      </c>
      <c r="O373" s="38" t="s">
        <v>3226</v>
      </c>
      <c r="P373" s="38" t="s">
        <v>3226</v>
      </c>
      <c r="Q373" s="38" t="s">
        <v>3226</v>
      </c>
      <c r="R373" s="38" t="s">
        <v>3226</v>
      </c>
    </row>
    <row r="374" spans="1:18" ht="13.9" customHeight="1" x14ac:dyDescent="0.25">
      <c r="A374" s="46" t="s">
        <v>2435</v>
      </c>
      <c r="B374" s="47"/>
      <c r="C374" s="47"/>
      <c r="D374" s="48" t="s">
        <v>3227</v>
      </c>
      <c r="E374" s="38" t="s">
        <v>3228</v>
      </c>
      <c r="F374" s="38" t="s">
        <v>3228</v>
      </c>
      <c r="G374" s="38" t="s">
        <v>3228</v>
      </c>
      <c r="H374" s="38" t="s">
        <v>3228</v>
      </c>
      <c r="I374" s="38" t="s">
        <v>3228</v>
      </c>
      <c r="J374" s="38" t="s">
        <v>3228</v>
      </c>
      <c r="K374" s="38" t="s">
        <v>3228</v>
      </c>
      <c r="L374" s="38" t="s">
        <v>3228</v>
      </c>
      <c r="M374" s="38" t="s">
        <v>3228</v>
      </c>
      <c r="N374" s="38" t="s">
        <v>3228</v>
      </c>
      <c r="O374" s="38" t="s">
        <v>3228</v>
      </c>
      <c r="P374" s="38" t="s">
        <v>3228</v>
      </c>
      <c r="Q374" s="38" t="s">
        <v>3228</v>
      </c>
      <c r="R374" s="38" t="s">
        <v>3228</v>
      </c>
    </row>
    <row r="375" spans="1:18" ht="13.9" customHeight="1" x14ac:dyDescent="0.25">
      <c r="A375" s="49"/>
      <c r="B375" s="49"/>
      <c r="C375" s="51">
        <v>480</v>
      </c>
      <c r="D375" s="51" t="s">
        <v>2677</v>
      </c>
      <c r="E375" s="38" t="s">
        <v>3229</v>
      </c>
      <c r="F375" s="38" t="s">
        <v>3229</v>
      </c>
      <c r="G375" s="38" t="s">
        <v>3229</v>
      </c>
      <c r="H375" s="38" t="s">
        <v>3229</v>
      </c>
      <c r="I375" s="38" t="s">
        <v>3229</v>
      </c>
      <c r="J375" s="38" t="s">
        <v>3229</v>
      </c>
      <c r="K375" s="38" t="s">
        <v>3229</v>
      </c>
      <c r="L375" s="38" t="s">
        <v>3229</v>
      </c>
      <c r="M375" s="38" t="s">
        <v>3229</v>
      </c>
      <c r="N375" s="38" t="s">
        <v>3229</v>
      </c>
      <c r="O375" s="38" t="s">
        <v>3229</v>
      </c>
      <c r="P375" s="38" t="s">
        <v>3229</v>
      </c>
      <c r="Q375" s="38" t="s">
        <v>3229</v>
      </c>
      <c r="R375" s="38" t="s">
        <v>3229</v>
      </c>
    </row>
    <row r="376" spans="1:18" ht="13.9" customHeight="1" x14ac:dyDescent="0.25">
      <c r="A376" s="49"/>
      <c r="B376" s="49"/>
      <c r="C376" s="51">
        <v>481</v>
      </c>
      <c r="D376" s="51" t="s">
        <v>3230</v>
      </c>
      <c r="E376" s="38" t="s">
        <v>3231</v>
      </c>
      <c r="F376" s="38" t="s">
        <v>3231</v>
      </c>
      <c r="G376" s="38" t="s">
        <v>3231</v>
      </c>
      <c r="H376" s="38" t="s">
        <v>3231</v>
      </c>
      <c r="I376" s="38" t="s">
        <v>3231</v>
      </c>
      <c r="J376" s="38" t="s">
        <v>3231</v>
      </c>
      <c r="K376" s="38" t="s">
        <v>3231</v>
      </c>
      <c r="L376" s="38" t="s">
        <v>3231</v>
      </c>
      <c r="M376" s="38" t="s">
        <v>3231</v>
      </c>
      <c r="N376" s="38" t="s">
        <v>3231</v>
      </c>
      <c r="O376" s="38" t="s">
        <v>3231</v>
      </c>
      <c r="P376" s="38" t="s">
        <v>3231</v>
      </c>
      <c r="Q376" s="38" t="s">
        <v>3231</v>
      </c>
      <c r="R376" s="38" t="s">
        <v>3231</v>
      </c>
    </row>
    <row r="377" spans="1:18" ht="13.9" customHeight="1" x14ac:dyDescent="0.25">
      <c r="A377" s="49"/>
      <c r="B377" s="49"/>
      <c r="C377" s="51">
        <v>482</v>
      </c>
      <c r="D377" s="51" t="s">
        <v>3232</v>
      </c>
      <c r="E377" s="38" t="s">
        <v>3233</v>
      </c>
      <c r="F377" s="38" t="s">
        <v>3233</v>
      </c>
      <c r="G377" s="38" t="s">
        <v>3233</v>
      </c>
      <c r="H377" s="38" t="s">
        <v>3233</v>
      </c>
      <c r="I377" s="38" t="s">
        <v>3233</v>
      </c>
      <c r="J377" s="38" t="s">
        <v>3233</v>
      </c>
      <c r="K377" s="38" t="s">
        <v>3233</v>
      </c>
      <c r="L377" s="38" t="s">
        <v>3233</v>
      </c>
      <c r="M377" s="38" t="s">
        <v>3233</v>
      </c>
      <c r="N377" s="38" t="s">
        <v>3233</v>
      </c>
      <c r="O377" s="38" t="s">
        <v>3233</v>
      </c>
      <c r="P377" s="38" t="s">
        <v>3233</v>
      </c>
      <c r="Q377" s="38" t="s">
        <v>3233</v>
      </c>
      <c r="R377" s="38" t="s">
        <v>3233</v>
      </c>
    </row>
    <row r="378" spans="1:18" ht="13.9" customHeight="1" x14ac:dyDescent="0.25">
      <c r="A378" s="49"/>
      <c r="B378" s="49"/>
      <c r="C378" s="51">
        <v>483</v>
      </c>
      <c r="D378" s="51" t="s">
        <v>3234</v>
      </c>
      <c r="E378" s="38" t="s">
        <v>3235</v>
      </c>
      <c r="F378" s="38" t="s">
        <v>3235</v>
      </c>
      <c r="G378" s="38" t="s">
        <v>3235</v>
      </c>
      <c r="H378" s="38" t="s">
        <v>3235</v>
      </c>
      <c r="I378" s="38" t="s">
        <v>3235</v>
      </c>
      <c r="J378" s="38" t="s">
        <v>3235</v>
      </c>
      <c r="K378" s="38" t="s">
        <v>3235</v>
      </c>
      <c r="L378" s="38" t="s">
        <v>3235</v>
      </c>
      <c r="M378" s="38" t="s">
        <v>3235</v>
      </c>
      <c r="N378" s="38" t="s">
        <v>3235</v>
      </c>
      <c r="O378" s="38" t="s">
        <v>3235</v>
      </c>
      <c r="P378" s="38" t="s">
        <v>3235</v>
      </c>
      <c r="Q378" s="38" t="s">
        <v>3235</v>
      </c>
      <c r="R378" s="38" t="s">
        <v>3235</v>
      </c>
    </row>
    <row r="379" spans="1:18" ht="13.9" customHeight="1" x14ac:dyDescent="0.25">
      <c r="A379" s="49"/>
      <c r="B379" s="49"/>
      <c r="C379" s="51">
        <v>484</v>
      </c>
      <c r="D379" s="51" t="s">
        <v>3236</v>
      </c>
      <c r="E379" s="38" t="s">
        <v>3237</v>
      </c>
      <c r="F379" s="38" t="s">
        <v>3237</v>
      </c>
      <c r="G379" s="38" t="s">
        <v>3237</v>
      </c>
      <c r="H379" s="38" t="s">
        <v>3237</v>
      </c>
      <c r="I379" s="38" t="s">
        <v>3237</v>
      </c>
      <c r="J379" s="38" t="s">
        <v>3237</v>
      </c>
      <c r="K379" s="38" t="s">
        <v>3237</v>
      </c>
      <c r="L379" s="38" t="s">
        <v>3237</v>
      </c>
      <c r="M379" s="38" t="s">
        <v>3237</v>
      </c>
      <c r="N379" s="38" t="s">
        <v>3237</v>
      </c>
      <c r="O379" s="38" t="s">
        <v>3237</v>
      </c>
      <c r="P379" s="38" t="s">
        <v>3237</v>
      </c>
      <c r="Q379" s="38" t="s">
        <v>3237</v>
      </c>
      <c r="R379" s="38" t="s">
        <v>3237</v>
      </c>
    </row>
    <row r="380" spans="1:18" ht="13.9" customHeight="1" x14ac:dyDescent="0.25">
      <c r="A380" s="49"/>
      <c r="B380" s="49"/>
      <c r="C380" s="51">
        <v>485</v>
      </c>
      <c r="D380" s="51" t="s">
        <v>3238</v>
      </c>
      <c r="E380" s="38" t="s">
        <v>3239</v>
      </c>
      <c r="F380" s="38" t="s">
        <v>3239</v>
      </c>
      <c r="G380" s="38" t="s">
        <v>3239</v>
      </c>
      <c r="H380" s="38" t="s">
        <v>3239</v>
      </c>
      <c r="I380" s="38" t="s">
        <v>3239</v>
      </c>
      <c r="J380" s="38" t="s">
        <v>3239</v>
      </c>
      <c r="K380" s="38" t="s">
        <v>3239</v>
      </c>
      <c r="L380" s="38" t="s">
        <v>3239</v>
      </c>
      <c r="M380" s="38" t="s">
        <v>3239</v>
      </c>
      <c r="N380" s="38" t="s">
        <v>3239</v>
      </c>
      <c r="O380" s="38" t="s">
        <v>3239</v>
      </c>
      <c r="P380" s="38" t="s">
        <v>3239</v>
      </c>
      <c r="Q380" s="38" t="s">
        <v>3239</v>
      </c>
      <c r="R380" s="38" t="s">
        <v>3239</v>
      </c>
    </row>
    <row r="381" spans="1:18" ht="13.9" customHeight="1" x14ac:dyDescent="0.25">
      <c r="A381" s="49"/>
      <c r="B381" s="49"/>
      <c r="C381" s="51">
        <v>486</v>
      </c>
      <c r="D381" s="51" t="s">
        <v>3240</v>
      </c>
      <c r="E381" s="38" t="s">
        <v>3241</v>
      </c>
      <c r="F381" s="38" t="s">
        <v>3241</v>
      </c>
      <c r="G381" s="38" t="s">
        <v>3241</v>
      </c>
      <c r="H381" s="38" t="s">
        <v>3241</v>
      </c>
      <c r="I381" s="38" t="s">
        <v>3241</v>
      </c>
      <c r="J381" s="38" t="s">
        <v>3241</v>
      </c>
      <c r="K381" s="38" t="s">
        <v>3241</v>
      </c>
      <c r="L381" s="38" t="s">
        <v>3241</v>
      </c>
      <c r="M381" s="38" t="s">
        <v>3241</v>
      </c>
      <c r="N381" s="38" t="s">
        <v>3241</v>
      </c>
      <c r="O381" s="38" t="s">
        <v>3241</v>
      </c>
      <c r="P381" s="38" t="s">
        <v>3241</v>
      </c>
      <c r="Q381" s="38" t="s">
        <v>3241</v>
      </c>
      <c r="R381" s="38" t="s">
        <v>3241</v>
      </c>
    </row>
    <row r="382" spans="1:18" ht="13.9" customHeight="1" x14ac:dyDescent="0.25">
      <c r="A382" s="49"/>
      <c r="B382" s="49"/>
      <c r="C382" s="51">
        <v>487</v>
      </c>
      <c r="D382" s="51" t="s">
        <v>3242</v>
      </c>
      <c r="E382" s="38" t="s">
        <v>3243</v>
      </c>
      <c r="F382" s="38" t="s">
        <v>3243</v>
      </c>
      <c r="G382" s="38" t="s">
        <v>3243</v>
      </c>
      <c r="H382" s="38" t="s">
        <v>3243</v>
      </c>
      <c r="I382" s="38" t="s">
        <v>3243</v>
      </c>
      <c r="J382" s="38" t="s">
        <v>3243</v>
      </c>
      <c r="K382" s="38" t="s">
        <v>3243</v>
      </c>
      <c r="L382" s="38" t="s">
        <v>3243</v>
      </c>
      <c r="M382" s="38" t="s">
        <v>3243</v>
      </c>
      <c r="N382" s="38" t="s">
        <v>3243</v>
      </c>
      <c r="O382" s="38" t="s">
        <v>3243</v>
      </c>
      <c r="P382" s="38" t="s">
        <v>3243</v>
      </c>
      <c r="Q382" s="38" t="s">
        <v>3243</v>
      </c>
      <c r="R382" s="38" t="s">
        <v>3243</v>
      </c>
    </row>
    <row r="383" spans="1:18" ht="13.9" customHeight="1" x14ac:dyDescent="0.25">
      <c r="A383" s="49"/>
      <c r="B383" s="49"/>
      <c r="C383" s="51">
        <v>488</v>
      </c>
      <c r="D383" s="51" t="s">
        <v>3244</v>
      </c>
      <c r="E383" s="38" t="s">
        <v>3245</v>
      </c>
      <c r="F383" s="38" t="s">
        <v>3245</v>
      </c>
      <c r="G383" s="38" t="s">
        <v>3245</v>
      </c>
      <c r="H383" s="38" t="s">
        <v>3245</v>
      </c>
      <c r="I383" s="38" t="s">
        <v>3245</v>
      </c>
      <c r="J383" s="38" t="s">
        <v>3245</v>
      </c>
      <c r="K383" s="38" t="s">
        <v>3245</v>
      </c>
      <c r="L383" s="38" t="s">
        <v>3245</v>
      </c>
      <c r="M383" s="38" t="s">
        <v>3245</v>
      </c>
      <c r="N383" s="38" t="s">
        <v>3245</v>
      </c>
      <c r="O383" s="38" t="s">
        <v>3245</v>
      </c>
      <c r="P383" s="38" t="s">
        <v>3245</v>
      </c>
      <c r="Q383" s="38" t="s">
        <v>3245</v>
      </c>
      <c r="R383" s="38" t="s">
        <v>3245</v>
      </c>
    </row>
    <row r="384" spans="1:18" ht="13.9" customHeight="1" x14ac:dyDescent="0.25">
      <c r="A384" s="49"/>
      <c r="B384" s="49"/>
      <c r="C384" s="51">
        <v>489</v>
      </c>
      <c r="D384" s="51" t="s">
        <v>3246</v>
      </c>
      <c r="E384" s="38" t="s">
        <v>3247</v>
      </c>
      <c r="F384" s="38" t="s">
        <v>3247</v>
      </c>
      <c r="G384" s="38" t="s">
        <v>3247</v>
      </c>
      <c r="H384" s="38" t="s">
        <v>3247</v>
      </c>
      <c r="I384" s="38" t="s">
        <v>3247</v>
      </c>
      <c r="J384" s="38" t="s">
        <v>3247</v>
      </c>
      <c r="K384" s="38" t="s">
        <v>3247</v>
      </c>
      <c r="L384" s="38" t="s">
        <v>3247</v>
      </c>
      <c r="M384" s="38" t="s">
        <v>3247</v>
      </c>
      <c r="N384" s="38" t="s">
        <v>3247</v>
      </c>
      <c r="O384" s="38" t="s">
        <v>3247</v>
      </c>
      <c r="P384" s="38" t="s">
        <v>3247</v>
      </c>
      <c r="Q384" s="38" t="s">
        <v>3247</v>
      </c>
      <c r="R384" s="38" t="s">
        <v>3247</v>
      </c>
    </row>
    <row r="385" spans="1:18" ht="13.9" customHeight="1" x14ac:dyDescent="0.25">
      <c r="A385" s="49"/>
      <c r="B385" s="49"/>
      <c r="C385" s="51">
        <v>490</v>
      </c>
      <c r="D385" s="51" t="s">
        <v>3248</v>
      </c>
      <c r="E385" s="38" t="s">
        <v>3249</v>
      </c>
      <c r="F385" s="38" t="s">
        <v>3249</v>
      </c>
      <c r="G385" s="38" t="s">
        <v>3249</v>
      </c>
      <c r="H385" s="38" t="s">
        <v>3249</v>
      </c>
      <c r="I385" s="38" t="s">
        <v>3249</v>
      </c>
      <c r="J385" s="38" t="s">
        <v>3249</v>
      </c>
      <c r="K385" s="38" t="s">
        <v>3249</v>
      </c>
      <c r="L385" s="38" t="s">
        <v>3249</v>
      </c>
      <c r="M385" s="38" t="s">
        <v>3249</v>
      </c>
      <c r="N385" s="38" t="s">
        <v>3249</v>
      </c>
      <c r="O385" s="38" t="s">
        <v>3249</v>
      </c>
      <c r="P385" s="38" t="s">
        <v>3249</v>
      </c>
      <c r="Q385" s="38" t="s">
        <v>3249</v>
      </c>
      <c r="R385" s="38" t="s">
        <v>3249</v>
      </c>
    </row>
    <row r="386" spans="1:18" ht="13.9" customHeight="1" x14ac:dyDescent="0.25">
      <c r="A386" s="49"/>
      <c r="B386" s="49"/>
      <c r="C386" s="51">
        <v>491</v>
      </c>
      <c r="D386" s="51" t="s">
        <v>3250</v>
      </c>
      <c r="E386" s="38" t="s">
        <v>3251</v>
      </c>
      <c r="F386" s="38" t="s">
        <v>3251</v>
      </c>
      <c r="G386" s="38" t="s">
        <v>3251</v>
      </c>
      <c r="H386" s="38" t="s">
        <v>3251</v>
      </c>
      <c r="I386" s="38" t="s">
        <v>3251</v>
      </c>
      <c r="J386" s="38" t="s">
        <v>3251</v>
      </c>
      <c r="K386" s="38" t="s">
        <v>3251</v>
      </c>
      <c r="L386" s="38" t="s">
        <v>3251</v>
      </c>
      <c r="M386" s="38" t="s">
        <v>3251</v>
      </c>
      <c r="N386" s="38" t="s">
        <v>3251</v>
      </c>
      <c r="O386" s="38" t="s">
        <v>3251</v>
      </c>
      <c r="P386" s="38" t="s">
        <v>3251</v>
      </c>
      <c r="Q386" s="38" t="s">
        <v>3251</v>
      </c>
      <c r="R386" s="38" t="s">
        <v>3251</v>
      </c>
    </row>
    <row r="387" spans="1:18" ht="13.9" customHeight="1" x14ac:dyDescent="0.25">
      <c r="A387" s="49"/>
      <c r="B387" s="49"/>
      <c r="C387" s="51">
        <v>492</v>
      </c>
      <c r="D387" s="51" t="s">
        <v>3252</v>
      </c>
      <c r="E387" s="38" t="s">
        <v>3253</v>
      </c>
      <c r="F387" s="38" t="s">
        <v>3253</v>
      </c>
      <c r="G387" s="38" t="s">
        <v>3253</v>
      </c>
      <c r="H387" s="38" t="s">
        <v>3253</v>
      </c>
      <c r="I387" s="38" t="s">
        <v>3253</v>
      </c>
      <c r="J387" s="38" t="s">
        <v>3253</v>
      </c>
      <c r="K387" s="38" t="s">
        <v>3253</v>
      </c>
      <c r="L387" s="38" t="s">
        <v>3253</v>
      </c>
      <c r="M387" s="38" t="s">
        <v>3253</v>
      </c>
      <c r="N387" s="38" t="s">
        <v>3253</v>
      </c>
      <c r="O387" s="38" t="s">
        <v>3253</v>
      </c>
      <c r="P387" s="38" t="s">
        <v>3253</v>
      </c>
      <c r="Q387" s="38" t="s">
        <v>3253</v>
      </c>
      <c r="R387" s="38" t="s">
        <v>3253</v>
      </c>
    </row>
    <row r="388" spans="1:18" ht="13.9" customHeight="1" x14ac:dyDescent="0.25">
      <c r="A388" s="49"/>
      <c r="B388" s="49"/>
      <c r="C388" s="51">
        <v>493</v>
      </c>
      <c r="D388" s="51" t="s">
        <v>3254</v>
      </c>
      <c r="E388" s="38" t="s">
        <v>3255</v>
      </c>
      <c r="F388" s="38" t="s">
        <v>3255</v>
      </c>
      <c r="G388" s="38" t="s">
        <v>3255</v>
      </c>
      <c r="H388" s="38" t="s">
        <v>3255</v>
      </c>
      <c r="I388" s="38" t="s">
        <v>3255</v>
      </c>
      <c r="J388" s="38" t="s">
        <v>3255</v>
      </c>
      <c r="K388" s="38" t="s">
        <v>3255</v>
      </c>
      <c r="L388" s="38" t="s">
        <v>3255</v>
      </c>
      <c r="M388" s="38" t="s">
        <v>3255</v>
      </c>
      <c r="N388" s="38" t="s">
        <v>3255</v>
      </c>
      <c r="O388" s="38" t="s">
        <v>3255</v>
      </c>
      <c r="P388" s="38" t="s">
        <v>3255</v>
      </c>
      <c r="Q388" s="38" t="s">
        <v>3255</v>
      </c>
      <c r="R388" s="38" t="s">
        <v>3255</v>
      </c>
    </row>
    <row r="389" spans="1:18" ht="13.9" customHeight="1" x14ac:dyDescent="0.25">
      <c r="A389" s="49"/>
      <c r="B389" s="49"/>
      <c r="C389" s="51">
        <v>494</v>
      </c>
      <c r="D389" s="51" t="s">
        <v>3256</v>
      </c>
      <c r="E389" s="38" t="s">
        <v>3257</v>
      </c>
      <c r="F389" s="38" t="s">
        <v>3257</v>
      </c>
      <c r="G389" s="38" t="s">
        <v>3257</v>
      </c>
      <c r="H389" s="38" t="s">
        <v>3257</v>
      </c>
      <c r="I389" s="38" t="s">
        <v>3257</v>
      </c>
      <c r="J389" s="38" t="s">
        <v>3257</v>
      </c>
      <c r="K389" s="38" t="s">
        <v>3257</v>
      </c>
      <c r="L389" s="38" t="s">
        <v>3257</v>
      </c>
      <c r="M389" s="38" t="s">
        <v>3257</v>
      </c>
      <c r="N389" s="38" t="s">
        <v>3257</v>
      </c>
      <c r="O389" s="38" t="s">
        <v>3257</v>
      </c>
      <c r="P389" s="38" t="s">
        <v>3257</v>
      </c>
      <c r="Q389" s="38" t="s">
        <v>3257</v>
      </c>
      <c r="R389" s="38" t="s">
        <v>3257</v>
      </c>
    </row>
    <row r="390" spans="1:18" ht="13.9" customHeight="1" x14ac:dyDescent="0.25">
      <c r="A390" s="49"/>
      <c r="B390" s="49"/>
      <c r="C390" s="51">
        <v>495</v>
      </c>
      <c r="D390" s="51" t="s">
        <v>3258</v>
      </c>
      <c r="E390" s="38" t="s">
        <v>3259</v>
      </c>
      <c r="F390" s="38" t="s">
        <v>3259</v>
      </c>
      <c r="G390" s="38" t="s">
        <v>3259</v>
      </c>
      <c r="H390" s="38" t="s">
        <v>3259</v>
      </c>
      <c r="I390" s="38" t="s">
        <v>3259</v>
      </c>
      <c r="J390" s="38" t="s">
        <v>3259</v>
      </c>
      <c r="K390" s="38" t="s">
        <v>3259</v>
      </c>
      <c r="L390" s="38" t="s">
        <v>3259</v>
      </c>
      <c r="M390" s="38" t="s">
        <v>3259</v>
      </c>
      <c r="N390" s="38" t="s">
        <v>3259</v>
      </c>
      <c r="O390" s="38" t="s">
        <v>3259</v>
      </c>
      <c r="P390" s="38" t="s">
        <v>3259</v>
      </c>
      <c r="Q390" s="38" t="s">
        <v>3259</v>
      </c>
      <c r="R390" s="38" t="s">
        <v>3259</v>
      </c>
    </row>
    <row r="391" spans="1:18" ht="13.9" customHeight="1" x14ac:dyDescent="0.25">
      <c r="A391" s="49"/>
      <c r="B391" s="49"/>
      <c r="C391" s="51">
        <v>498</v>
      </c>
      <c r="D391" s="51" t="s">
        <v>2682</v>
      </c>
      <c r="E391" s="38" t="s">
        <v>3260</v>
      </c>
      <c r="F391" s="38" t="s">
        <v>3260</v>
      </c>
      <c r="G391" s="38" t="s">
        <v>3260</v>
      </c>
      <c r="H391" s="38" t="s">
        <v>3260</v>
      </c>
      <c r="I391" s="38" t="s">
        <v>3260</v>
      </c>
      <c r="J391" s="38" t="s">
        <v>3260</v>
      </c>
      <c r="K391" s="38" t="s">
        <v>3260</v>
      </c>
      <c r="L391" s="38" t="s">
        <v>3260</v>
      </c>
      <c r="M391" s="38" t="s">
        <v>3260</v>
      </c>
      <c r="N391" s="38" t="s">
        <v>3260</v>
      </c>
      <c r="O391" s="38" t="s">
        <v>3260</v>
      </c>
      <c r="P391" s="38" t="s">
        <v>3260</v>
      </c>
      <c r="Q391" s="38" t="s">
        <v>3260</v>
      </c>
      <c r="R391" s="38" t="s">
        <v>3260</v>
      </c>
    </row>
    <row r="392" spans="1:18" ht="13.9" customHeight="1" x14ac:dyDescent="0.25">
      <c r="A392" s="49"/>
      <c r="B392" s="49"/>
      <c r="C392" s="51">
        <v>499</v>
      </c>
      <c r="D392" s="51" t="s">
        <v>3261</v>
      </c>
      <c r="E392" s="38" t="s">
        <v>3262</v>
      </c>
      <c r="F392" s="38" t="s">
        <v>3262</v>
      </c>
      <c r="G392" s="38" t="s">
        <v>3262</v>
      </c>
      <c r="H392" s="38" t="s">
        <v>3262</v>
      </c>
      <c r="I392" s="38" t="s">
        <v>3262</v>
      </c>
      <c r="J392" s="38" t="s">
        <v>3262</v>
      </c>
      <c r="K392" s="38" t="s">
        <v>3262</v>
      </c>
      <c r="L392" s="38" t="s">
        <v>3262</v>
      </c>
      <c r="M392" s="38" t="s">
        <v>3262</v>
      </c>
      <c r="N392" s="38" t="s">
        <v>3262</v>
      </c>
      <c r="O392" s="38" t="s">
        <v>3262</v>
      </c>
      <c r="P392" s="38" t="s">
        <v>3262</v>
      </c>
      <c r="Q392" s="38" t="s">
        <v>3262</v>
      </c>
      <c r="R392" s="38" t="s">
        <v>3262</v>
      </c>
    </row>
    <row r="393" spans="1:18" ht="13.9" customHeight="1" x14ac:dyDescent="0.25">
      <c r="A393" s="46" t="s">
        <v>2461</v>
      </c>
      <c r="B393" s="47"/>
      <c r="C393" s="47"/>
      <c r="D393" s="48" t="s">
        <v>3263</v>
      </c>
      <c r="E393" s="38" t="s">
        <v>3264</v>
      </c>
      <c r="F393" s="38" t="s">
        <v>3264</v>
      </c>
      <c r="G393" s="38" t="s">
        <v>3264</v>
      </c>
      <c r="H393" s="38" t="s">
        <v>3264</v>
      </c>
      <c r="I393" s="38" t="s">
        <v>3264</v>
      </c>
      <c r="J393" s="38" t="s">
        <v>3264</v>
      </c>
      <c r="K393" s="38" t="s">
        <v>3264</v>
      </c>
      <c r="L393" s="38" t="s">
        <v>3264</v>
      </c>
      <c r="M393" s="38" t="s">
        <v>3264</v>
      </c>
      <c r="N393" s="38" t="s">
        <v>3264</v>
      </c>
      <c r="O393" s="38" t="s">
        <v>3264</v>
      </c>
      <c r="P393" s="38" t="s">
        <v>3264</v>
      </c>
      <c r="Q393" s="38" t="s">
        <v>3264</v>
      </c>
      <c r="R393" s="38" t="s">
        <v>3264</v>
      </c>
    </row>
    <row r="394" spans="1:18" ht="13.9" customHeight="1" x14ac:dyDescent="0.25">
      <c r="C394" s="51">
        <v>500</v>
      </c>
      <c r="D394" s="51" t="s">
        <v>2677</v>
      </c>
      <c r="E394" s="38" t="s">
        <v>3265</v>
      </c>
      <c r="F394" s="38" t="s">
        <v>3265</v>
      </c>
      <c r="G394" s="38" t="s">
        <v>3265</v>
      </c>
      <c r="H394" s="38" t="s">
        <v>3265</v>
      </c>
      <c r="I394" s="38" t="s">
        <v>3265</v>
      </c>
      <c r="J394" s="38" t="s">
        <v>3265</v>
      </c>
      <c r="K394" s="38" t="s">
        <v>3265</v>
      </c>
      <c r="L394" s="38" t="s">
        <v>3265</v>
      </c>
      <c r="M394" s="38" t="s">
        <v>3265</v>
      </c>
      <c r="N394" s="38" t="s">
        <v>3265</v>
      </c>
      <c r="O394" s="38" t="s">
        <v>3265</v>
      </c>
      <c r="P394" s="38" t="s">
        <v>3265</v>
      </c>
      <c r="Q394" s="38" t="s">
        <v>3265</v>
      </c>
      <c r="R394" s="38" t="s">
        <v>3265</v>
      </c>
    </row>
    <row r="395" spans="1:18" ht="13.9" customHeight="1" x14ac:dyDescent="0.25">
      <c r="C395" s="51">
        <v>501</v>
      </c>
      <c r="D395" s="51" t="s">
        <v>2679</v>
      </c>
      <c r="E395" s="38" t="s">
        <v>3266</v>
      </c>
      <c r="F395" s="38" t="s">
        <v>3266</v>
      </c>
      <c r="G395" s="38" t="s">
        <v>3266</v>
      </c>
      <c r="H395" s="38" t="s">
        <v>3266</v>
      </c>
      <c r="I395" s="38" t="s">
        <v>3266</v>
      </c>
      <c r="J395" s="38" t="s">
        <v>3266</v>
      </c>
      <c r="K395" s="38" t="s">
        <v>3266</v>
      </c>
      <c r="L395" s="38" t="s">
        <v>3266</v>
      </c>
      <c r="M395" s="38" t="s">
        <v>3266</v>
      </c>
      <c r="N395" s="38" t="s">
        <v>3266</v>
      </c>
      <c r="O395" s="38" t="s">
        <v>3266</v>
      </c>
      <c r="P395" s="38" t="s">
        <v>3266</v>
      </c>
      <c r="Q395" s="38" t="s">
        <v>3266</v>
      </c>
      <c r="R395" s="38" t="s">
        <v>3266</v>
      </c>
    </row>
    <row r="396" spans="1:18" ht="13.9" customHeight="1" x14ac:dyDescent="0.25">
      <c r="A396" s="49"/>
      <c r="B396" s="49"/>
      <c r="C396" s="51">
        <v>502</v>
      </c>
      <c r="D396" s="51" t="s">
        <v>3267</v>
      </c>
      <c r="E396" s="38" t="s">
        <v>3268</v>
      </c>
      <c r="F396" s="38" t="s">
        <v>3268</v>
      </c>
      <c r="G396" s="38" t="s">
        <v>3268</v>
      </c>
      <c r="H396" s="38" t="s">
        <v>3268</v>
      </c>
      <c r="I396" s="38" t="s">
        <v>3268</v>
      </c>
      <c r="J396" s="38" t="s">
        <v>3268</v>
      </c>
      <c r="K396" s="38" t="s">
        <v>3268</v>
      </c>
      <c r="L396" s="38" t="s">
        <v>3268</v>
      </c>
      <c r="M396" s="38" t="s">
        <v>3268</v>
      </c>
      <c r="N396" s="38" t="s">
        <v>3268</v>
      </c>
      <c r="O396" s="38" t="s">
        <v>3268</v>
      </c>
      <c r="P396" s="38" t="s">
        <v>3268</v>
      </c>
      <c r="Q396" s="38" t="s">
        <v>3268</v>
      </c>
      <c r="R396" s="38" t="s">
        <v>3268</v>
      </c>
    </row>
    <row r="397" spans="1:18" ht="13.9" customHeight="1" x14ac:dyDescent="0.25">
      <c r="A397" s="49"/>
      <c r="B397" s="49"/>
      <c r="C397" s="51">
        <v>503</v>
      </c>
      <c r="D397" s="51" t="s">
        <v>3269</v>
      </c>
      <c r="E397" s="38" t="s">
        <v>3270</v>
      </c>
      <c r="F397" s="38" t="s">
        <v>3270</v>
      </c>
      <c r="G397" s="38" t="s">
        <v>3270</v>
      </c>
      <c r="H397" s="38" t="s">
        <v>3270</v>
      </c>
      <c r="I397" s="38" t="s">
        <v>3270</v>
      </c>
      <c r="J397" s="38" t="s">
        <v>3270</v>
      </c>
      <c r="K397" s="38" t="s">
        <v>3270</v>
      </c>
      <c r="L397" s="38" t="s">
        <v>3270</v>
      </c>
      <c r="M397" s="38" t="s">
        <v>3270</v>
      </c>
      <c r="N397" s="38" t="s">
        <v>3270</v>
      </c>
      <c r="O397" s="38" t="s">
        <v>3270</v>
      </c>
      <c r="P397" s="38" t="s">
        <v>3270</v>
      </c>
      <c r="Q397" s="38" t="s">
        <v>3270</v>
      </c>
      <c r="R397" s="38" t="s">
        <v>3270</v>
      </c>
    </row>
    <row r="398" spans="1:18" ht="13.9" customHeight="1" x14ac:dyDescent="0.25">
      <c r="A398" s="49"/>
      <c r="B398" s="49"/>
      <c r="C398" s="51">
        <v>504</v>
      </c>
      <c r="D398" s="51" t="s">
        <v>3271</v>
      </c>
      <c r="E398" s="38" t="s">
        <v>3272</v>
      </c>
      <c r="F398" s="38" t="s">
        <v>3272</v>
      </c>
      <c r="G398" s="38" t="s">
        <v>3272</v>
      </c>
      <c r="H398" s="38" t="s">
        <v>3272</v>
      </c>
      <c r="I398" s="38" t="s">
        <v>3272</v>
      </c>
      <c r="J398" s="38" t="s">
        <v>3272</v>
      </c>
      <c r="K398" s="38" t="s">
        <v>3272</v>
      </c>
      <c r="L398" s="38" t="s">
        <v>3272</v>
      </c>
      <c r="M398" s="38" t="s">
        <v>3272</v>
      </c>
      <c r="N398" s="38" t="s">
        <v>3272</v>
      </c>
      <c r="O398" s="38" t="s">
        <v>3272</v>
      </c>
      <c r="P398" s="38" t="s">
        <v>3272</v>
      </c>
      <c r="Q398" s="38" t="s">
        <v>3272</v>
      </c>
      <c r="R398" s="38" t="s">
        <v>3272</v>
      </c>
    </row>
    <row r="399" spans="1:18" ht="13.9" customHeight="1" x14ac:dyDescent="0.25">
      <c r="A399" s="49"/>
      <c r="B399" s="49"/>
      <c r="C399" s="51">
        <v>505</v>
      </c>
      <c r="D399" s="51" t="s">
        <v>3273</v>
      </c>
      <c r="E399" s="38" t="s">
        <v>3274</v>
      </c>
      <c r="F399" s="38" t="s">
        <v>3274</v>
      </c>
      <c r="G399" s="38" t="s">
        <v>3274</v>
      </c>
      <c r="H399" s="38" t="s">
        <v>3274</v>
      </c>
      <c r="I399" s="38" t="s">
        <v>3274</v>
      </c>
      <c r="J399" s="38" t="s">
        <v>3274</v>
      </c>
      <c r="K399" s="38" t="s">
        <v>3274</v>
      </c>
      <c r="L399" s="38" t="s">
        <v>3274</v>
      </c>
      <c r="M399" s="38" t="s">
        <v>3274</v>
      </c>
      <c r="N399" s="38" t="s">
        <v>3274</v>
      </c>
      <c r="O399" s="38" t="s">
        <v>3274</v>
      </c>
      <c r="P399" s="38" t="s">
        <v>3274</v>
      </c>
      <c r="Q399" s="38" t="s">
        <v>3274</v>
      </c>
      <c r="R399" s="38" t="s">
        <v>3274</v>
      </c>
    </row>
    <row r="400" spans="1:18" ht="13.9" customHeight="1" x14ac:dyDescent="0.25">
      <c r="A400" s="49"/>
      <c r="B400" s="49"/>
      <c r="C400" s="51">
        <v>506</v>
      </c>
      <c r="D400" s="51" t="s">
        <v>3275</v>
      </c>
      <c r="E400" s="38" t="s">
        <v>3276</v>
      </c>
      <c r="F400" s="38" t="s">
        <v>3276</v>
      </c>
      <c r="G400" s="38" t="s">
        <v>3276</v>
      </c>
      <c r="H400" s="38" t="s">
        <v>3276</v>
      </c>
      <c r="I400" s="38" t="s">
        <v>3276</v>
      </c>
      <c r="J400" s="38" t="s">
        <v>3276</v>
      </c>
      <c r="K400" s="38" t="s">
        <v>3276</v>
      </c>
      <c r="L400" s="38" t="s">
        <v>3276</v>
      </c>
      <c r="M400" s="38" t="s">
        <v>3276</v>
      </c>
      <c r="N400" s="38" t="s">
        <v>3276</v>
      </c>
      <c r="O400" s="38" t="s">
        <v>3276</v>
      </c>
      <c r="P400" s="38" t="s">
        <v>3276</v>
      </c>
      <c r="Q400" s="38" t="s">
        <v>3276</v>
      </c>
      <c r="R400" s="38" t="s">
        <v>3276</v>
      </c>
    </row>
    <row r="401" spans="1:18" ht="13.9" customHeight="1" x14ac:dyDescent="0.25">
      <c r="A401" s="49"/>
      <c r="B401" s="49"/>
      <c r="C401" s="51">
        <v>507</v>
      </c>
      <c r="D401" s="51" t="s">
        <v>3277</v>
      </c>
      <c r="E401" s="38" t="s">
        <v>3278</v>
      </c>
      <c r="F401" s="38" t="s">
        <v>3278</v>
      </c>
      <c r="G401" s="38" t="s">
        <v>3278</v>
      </c>
      <c r="H401" s="38" t="s">
        <v>3278</v>
      </c>
      <c r="I401" s="38" t="s">
        <v>3278</v>
      </c>
      <c r="J401" s="38" t="s">
        <v>3278</v>
      </c>
      <c r="K401" s="38" t="s">
        <v>3278</v>
      </c>
      <c r="L401" s="38" t="s">
        <v>3278</v>
      </c>
      <c r="M401" s="38" t="s">
        <v>3278</v>
      </c>
      <c r="N401" s="38" t="s">
        <v>3278</v>
      </c>
      <c r="O401" s="38" t="s">
        <v>3278</v>
      </c>
      <c r="P401" s="38" t="s">
        <v>3278</v>
      </c>
      <c r="Q401" s="38" t="s">
        <v>3278</v>
      </c>
      <c r="R401" s="38" t="s">
        <v>3278</v>
      </c>
    </row>
    <row r="402" spans="1:18" ht="13.9" customHeight="1" x14ac:dyDescent="0.25">
      <c r="A402" s="56"/>
      <c r="C402" s="51">
        <v>508</v>
      </c>
      <c r="D402" s="51" t="s">
        <v>3279</v>
      </c>
      <c r="E402" s="38" t="s">
        <v>3280</v>
      </c>
      <c r="F402" s="38" t="s">
        <v>3280</v>
      </c>
      <c r="G402" s="38" t="s">
        <v>3280</v>
      </c>
      <c r="H402" s="38" t="s">
        <v>3280</v>
      </c>
      <c r="I402" s="38" t="s">
        <v>3280</v>
      </c>
      <c r="J402" s="38" t="s">
        <v>3280</v>
      </c>
      <c r="K402" s="38" t="s">
        <v>3280</v>
      </c>
      <c r="L402" s="38" t="s">
        <v>3280</v>
      </c>
      <c r="M402" s="38" t="s">
        <v>3280</v>
      </c>
      <c r="N402" s="38" t="s">
        <v>3280</v>
      </c>
      <c r="O402" s="38" t="s">
        <v>3280</v>
      </c>
      <c r="P402" s="38" t="s">
        <v>3280</v>
      </c>
      <c r="Q402" s="38" t="s">
        <v>3280</v>
      </c>
      <c r="R402" s="38" t="s">
        <v>3280</v>
      </c>
    </row>
    <row r="403" spans="1:18" ht="13.9" customHeight="1" x14ac:dyDescent="0.25">
      <c r="A403" s="49"/>
      <c r="B403" s="49"/>
      <c r="C403" s="51">
        <v>518</v>
      </c>
      <c r="D403" s="51" t="s">
        <v>3281</v>
      </c>
      <c r="E403" s="38" t="s">
        <v>3282</v>
      </c>
      <c r="F403" s="38" t="s">
        <v>3282</v>
      </c>
      <c r="G403" s="38" t="s">
        <v>3282</v>
      </c>
      <c r="H403" s="38" t="s">
        <v>3282</v>
      </c>
      <c r="I403" s="38" t="s">
        <v>3282</v>
      </c>
      <c r="J403" s="38" t="s">
        <v>3282</v>
      </c>
      <c r="K403" s="38" t="s">
        <v>3282</v>
      </c>
      <c r="L403" s="38" t="s">
        <v>3282</v>
      </c>
      <c r="M403" s="38" t="s">
        <v>3282</v>
      </c>
      <c r="N403" s="38" t="s">
        <v>3282</v>
      </c>
      <c r="O403" s="38" t="s">
        <v>3282</v>
      </c>
      <c r="P403" s="38" t="s">
        <v>3282</v>
      </c>
      <c r="Q403" s="38" t="s">
        <v>3282</v>
      </c>
      <c r="R403" s="38" t="s">
        <v>3282</v>
      </c>
    </row>
    <row r="404" spans="1:18" ht="13.9" customHeight="1" x14ac:dyDescent="0.25">
      <c r="A404" s="46" t="s">
        <v>2496</v>
      </c>
      <c r="B404" s="47"/>
      <c r="C404" s="47"/>
      <c r="D404" s="48" t="s">
        <v>3283</v>
      </c>
      <c r="E404" s="38" t="s">
        <v>3284</v>
      </c>
      <c r="F404" s="38" t="s">
        <v>3284</v>
      </c>
      <c r="G404" s="38" t="s">
        <v>3284</v>
      </c>
      <c r="H404" s="38" t="s">
        <v>3284</v>
      </c>
      <c r="I404" s="38" t="s">
        <v>3284</v>
      </c>
      <c r="J404" s="38" t="s">
        <v>3284</v>
      </c>
      <c r="K404" s="38" t="s">
        <v>3284</v>
      </c>
      <c r="L404" s="38" t="s">
        <v>3284</v>
      </c>
      <c r="M404" s="38" t="s">
        <v>3284</v>
      </c>
      <c r="N404" s="38" t="s">
        <v>3284</v>
      </c>
      <c r="O404" s="38" t="s">
        <v>3284</v>
      </c>
      <c r="P404" s="38" t="s">
        <v>3284</v>
      </c>
      <c r="Q404" s="38" t="s">
        <v>3284</v>
      </c>
      <c r="R404" s="38" t="s">
        <v>3284</v>
      </c>
    </row>
    <row r="405" spans="1:18" ht="13.9" customHeight="1" x14ac:dyDescent="0.25">
      <c r="A405" s="56"/>
      <c r="B405" s="53">
        <v>1</v>
      </c>
      <c r="C405" s="54"/>
      <c r="D405" s="55" t="s">
        <v>3285</v>
      </c>
      <c r="E405" s="38" t="s">
        <v>3286</v>
      </c>
      <c r="F405" s="38" t="s">
        <v>3286</v>
      </c>
      <c r="G405" s="38" t="s">
        <v>3286</v>
      </c>
      <c r="H405" s="38" t="s">
        <v>3286</v>
      </c>
      <c r="I405" s="38" t="s">
        <v>3286</v>
      </c>
      <c r="J405" s="38" t="s">
        <v>3286</v>
      </c>
      <c r="K405" s="38" t="s">
        <v>3286</v>
      </c>
      <c r="L405" s="38" t="s">
        <v>3286</v>
      </c>
      <c r="M405" s="38" t="s">
        <v>3286</v>
      </c>
      <c r="N405" s="38" t="s">
        <v>3286</v>
      </c>
      <c r="O405" s="38" t="s">
        <v>3286</v>
      </c>
      <c r="P405" s="38" t="s">
        <v>3286</v>
      </c>
      <c r="Q405" s="38" t="s">
        <v>3286</v>
      </c>
      <c r="R405" s="38" t="s">
        <v>3286</v>
      </c>
    </row>
    <row r="406" spans="1:18" ht="13.9" customHeight="1" x14ac:dyDescent="0.25">
      <c r="A406" s="49"/>
      <c r="B406" s="49"/>
      <c r="C406" s="51">
        <v>520</v>
      </c>
      <c r="D406" s="51" t="s">
        <v>2677</v>
      </c>
      <c r="E406" s="38" t="s">
        <v>3287</v>
      </c>
      <c r="F406" s="38" t="s">
        <v>3287</v>
      </c>
      <c r="G406" s="38" t="s">
        <v>3287</v>
      </c>
      <c r="H406" s="38" t="s">
        <v>3287</v>
      </c>
      <c r="I406" s="38" t="s">
        <v>3287</v>
      </c>
      <c r="J406" s="38" t="s">
        <v>3287</v>
      </c>
      <c r="K406" s="38" t="s">
        <v>3287</v>
      </c>
      <c r="L406" s="38" t="s">
        <v>3287</v>
      </c>
      <c r="M406" s="38" t="s">
        <v>3287</v>
      </c>
      <c r="N406" s="38" t="s">
        <v>3287</v>
      </c>
      <c r="O406" s="38" t="s">
        <v>3287</v>
      </c>
      <c r="P406" s="38" t="s">
        <v>3287</v>
      </c>
      <c r="Q406" s="38" t="s">
        <v>3287</v>
      </c>
      <c r="R406" s="38" t="s">
        <v>3287</v>
      </c>
    </row>
    <row r="407" spans="1:18" ht="13.9" customHeight="1" x14ac:dyDescent="0.25">
      <c r="A407" s="49"/>
      <c r="B407" s="49"/>
      <c r="C407" s="51">
        <v>521</v>
      </c>
      <c r="D407" s="51" t="s">
        <v>2679</v>
      </c>
      <c r="E407" s="38" t="s">
        <v>3288</v>
      </c>
      <c r="F407" s="38" t="s">
        <v>3288</v>
      </c>
      <c r="G407" s="38" t="s">
        <v>3288</v>
      </c>
      <c r="H407" s="38" t="s">
        <v>3288</v>
      </c>
      <c r="I407" s="38" t="s">
        <v>3288</v>
      </c>
      <c r="J407" s="38" t="s">
        <v>3288</v>
      </c>
      <c r="K407" s="38" t="s">
        <v>3288</v>
      </c>
      <c r="L407" s="38" t="s">
        <v>3288</v>
      </c>
      <c r="M407" s="38" t="s">
        <v>3288</v>
      </c>
      <c r="N407" s="38" t="s">
        <v>3288</v>
      </c>
      <c r="O407" s="38" t="s">
        <v>3288</v>
      </c>
      <c r="P407" s="38" t="s">
        <v>3288</v>
      </c>
      <c r="Q407" s="38" t="s">
        <v>3288</v>
      </c>
      <c r="R407" s="38" t="s">
        <v>3288</v>
      </c>
    </row>
    <row r="408" spans="1:18" ht="13.9" customHeight="1" x14ac:dyDescent="0.25">
      <c r="A408" s="56"/>
      <c r="C408" s="51">
        <v>522</v>
      </c>
      <c r="D408" s="51" t="s">
        <v>3289</v>
      </c>
      <c r="E408" s="38" t="s">
        <v>3290</v>
      </c>
      <c r="F408" s="38" t="s">
        <v>3290</v>
      </c>
      <c r="G408" s="38" t="s">
        <v>3290</v>
      </c>
      <c r="H408" s="38" t="s">
        <v>3290</v>
      </c>
      <c r="I408" s="38" t="s">
        <v>3290</v>
      </c>
      <c r="J408" s="38" t="s">
        <v>3290</v>
      </c>
      <c r="K408" s="38" t="s">
        <v>3290</v>
      </c>
      <c r="L408" s="38" t="s">
        <v>3290</v>
      </c>
      <c r="M408" s="38" t="s">
        <v>3290</v>
      </c>
      <c r="N408" s="38" t="s">
        <v>3290</v>
      </c>
      <c r="O408" s="38" t="s">
        <v>3290</v>
      </c>
      <c r="P408" s="38" t="s">
        <v>3290</v>
      </c>
      <c r="Q408" s="38" t="s">
        <v>3290</v>
      </c>
      <c r="R408" s="38" t="s">
        <v>3290</v>
      </c>
    </row>
    <row r="409" spans="1:18" ht="13.9" customHeight="1" x14ac:dyDescent="0.25">
      <c r="A409" s="49"/>
      <c r="B409" s="49"/>
      <c r="C409" s="51">
        <v>523</v>
      </c>
      <c r="D409" s="51" t="s">
        <v>3291</v>
      </c>
      <c r="E409" s="38" t="s">
        <v>3292</v>
      </c>
      <c r="F409" s="38" t="s">
        <v>3292</v>
      </c>
      <c r="G409" s="38" t="s">
        <v>3292</v>
      </c>
      <c r="H409" s="38" t="s">
        <v>3292</v>
      </c>
      <c r="I409" s="38" t="s">
        <v>3292</v>
      </c>
      <c r="J409" s="38" t="s">
        <v>3292</v>
      </c>
      <c r="K409" s="38" t="s">
        <v>3292</v>
      </c>
      <c r="L409" s="38" t="s">
        <v>3292</v>
      </c>
      <c r="M409" s="38" t="s">
        <v>3292</v>
      </c>
      <c r="N409" s="38" t="s">
        <v>3292</v>
      </c>
      <c r="O409" s="38" t="s">
        <v>3292</v>
      </c>
      <c r="P409" s="38" t="s">
        <v>3292</v>
      </c>
      <c r="Q409" s="38" t="s">
        <v>3292</v>
      </c>
      <c r="R409" s="38" t="s">
        <v>3292</v>
      </c>
    </row>
    <row r="410" spans="1:18" ht="13.9" customHeight="1" x14ac:dyDescent="0.25">
      <c r="A410" s="49"/>
      <c r="B410" s="49"/>
      <c r="C410" s="51">
        <v>528</v>
      </c>
      <c r="D410" s="51" t="s">
        <v>2682</v>
      </c>
      <c r="E410" s="38" t="s">
        <v>3293</v>
      </c>
      <c r="F410" s="38" t="s">
        <v>3293</v>
      </c>
      <c r="G410" s="38" t="s">
        <v>3293</v>
      </c>
      <c r="H410" s="38" t="s">
        <v>3293</v>
      </c>
      <c r="I410" s="38" t="s">
        <v>3293</v>
      </c>
      <c r="J410" s="38" t="s">
        <v>3293</v>
      </c>
      <c r="K410" s="38" t="s">
        <v>3293</v>
      </c>
      <c r="L410" s="38" t="s">
        <v>3293</v>
      </c>
      <c r="M410" s="38" t="s">
        <v>3293</v>
      </c>
      <c r="N410" s="38" t="s">
        <v>3293</v>
      </c>
      <c r="O410" s="38" t="s">
        <v>3293</v>
      </c>
      <c r="P410" s="38" t="s">
        <v>3293</v>
      </c>
      <c r="Q410" s="38" t="s">
        <v>3293</v>
      </c>
      <c r="R410" s="38" t="s">
        <v>3293</v>
      </c>
    </row>
    <row r="411" spans="1:18" ht="13.9" customHeight="1" x14ac:dyDescent="0.25">
      <c r="A411" s="49"/>
      <c r="B411" s="53">
        <v>2</v>
      </c>
      <c r="C411" s="54"/>
      <c r="D411" s="55" t="s">
        <v>3294</v>
      </c>
      <c r="E411" s="38" t="s">
        <v>3295</v>
      </c>
      <c r="F411" s="38" t="s">
        <v>3295</v>
      </c>
      <c r="G411" s="38" t="s">
        <v>3295</v>
      </c>
      <c r="H411" s="38" t="s">
        <v>3295</v>
      </c>
      <c r="I411" s="38" t="s">
        <v>3295</v>
      </c>
      <c r="J411" s="38" t="s">
        <v>3295</v>
      </c>
      <c r="K411" s="38" t="s">
        <v>3295</v>
      </c>
      <c r="L411" s="38" t="s">
        <v>3295</v>
      </c>
      <c r="M411" s="38" t="s">
        <v>3295</v>
      </c>
      <c r="N411" s="38" t="s">
        <v>3295</v>
      </c>
      <c r="O411" s="38" t="s">
        <v>3295</v>
      </c>
      <c r="P411" s="38" t="s">
        <v>3295</v>
      </c>
      <c r="Q411" s="38" t="s">
        <v>3295</v>
      </c>
      <c r="R411" s="38" t="s">
        <v>3295</v>
      </c>
    </row>
    <row r="412" spans="1:18" ht="13.9" customHeight="1" x14ac:dyDescent="0.25">
      <c r="A412" s="49"/>
      <c r="B412" s="49"/>
      <c r="C412" s="51">
        <v>530</v>
      </c>
      <c r="D412" s="51" t="s">
        <v>2677</v>
      </c>
      <c r="E412" s="38" t="s">
        <v>3296</v>
      </c>
      <c r="F412" s="38" t="s">
        <v>3296</v>
      </c>
      <c r="G412" s="38" t="s">
        <v>3296</v>
      </c>
      <c r="H412" s="38" t="s">
        <v>3296</v>
      </c>
      <c r="I412" s="38" t="s">
        <v>3296</v>
      </c>
      <c r="J412" s="38" t="s">
        <v>3296</v>
      </c>
      <c r="K412" s="38" t="s">
        <v>3296</v>
      </c>
      <c r="L412" s="38" t="s">
        <v>3296</v>
      </c>
      <c r="M412" s="38" t="s">
        <v>3296</v>
      </c>
      <c r="N412" s="38" t="s">
        <v>3296</v>
      </c>
      <c r="O412" s="38" t="s">
        <v>3296</v>
      </c>
      <c r="P412" s="38" t="s">
        <v>3296</v>
      </c>
      <c r="Q412" s="38" t="s">
        <v>3296</v>
      </c>
      <c r="R412" s="38" t="s">
        <v>3296</v>
      </c>
    </row>
    <row r="413" spans="1:18" ht="13.9" customHeight="1" x14ac:dyDescent="0.25">
      <c r="A413" s="49"/>
      <c r="B413" s="49"/>
      <c r="C413" s="51">
        <v>531</v>
      </c>
      <c r="D413" s="51" t="s">
        <v>2679</v>
      </c>
      <c r="E413" s="38" t="s">
        <v>3297</v>
      </c>
      <c r="F413" s="38" t="s">
        <v>3297</v>
      </c>
      <c r="G413" s="38" t="s">
        <v>3297</v>
      </c>
      <c r="H413" s="38" t="s">
        <v>3297</v>
      </c>
      <c r="I413" s="38" t="s">
        <v>3297</v>
      </c>
      <c r="J413" s="38" t="s">
        <v>3297</v>
      </c>
      <c r="K413" s="38" t="s">
        <v>3297</v>
      </c>
      <c r="L413" s="38" t="s">
        <v>3297</v>
      </c>
      <c r="M413" s="38" t="s">
        <v>3297</v>
      </c>
      <c r="N413" s="38" t="s">
        <v>3297</v>
      </c>
      <c r="O413" s="38" t="s">
        <v>3297</v>
      </c>
      <c r="P413" s="38" t="s">
        <v>3297</v>
      </c>
      <c r="Q413" s="38" t="s">
        <v>3297</v>
      </c>
      <c r="R413" s="38" t="s">
        <v>3297</v>
      </c>
    </row>
    <row r="414" spans="1:18" ht="13.9" customHeight="1" x14ac:dyDescent="0.25">
      <c r="A414" s="56"/>
      <c r="B414" s="56"/>
      <c r="C414" s="51">
        <v>532</v>
      </c>
      <c r="D414" s="51" t="s">
        <v>3298</v>
      </c>
      <c r="E414" s="38" t="s">
        <v>3299</v>
      </c>
      <c r="F414" s="38" t="s">
        <v>3299</v>
      </c>
      <c r="G414" s="38" t="s">
        <v>3299</v>
      </c>
      <c r="H414" s="38" t="s">
        <v>3299</v>
      </c>
      <c r="I414" s="38" t="s">
        <v>3299</v>
      </c>
      <c r="J414" s="38" t="s">
        <v>3299</v>
      </c>
      <c r="K414" s="38" t="s">
        <v>3299</v>
      </c>
      <c r="L414" s="38" t="s">
        <v>3299</v>
      </c>
      <c r="M414" s="38" t="s">
        <v>3299</v>
      </c>
      <c r="N414" s="38" t="s">
        <v>3299</v>
      </c>
      <c r="O414" s="38" t="s">
        <v>3299</v>
      </c>
      <c r="P414" s="38" t="s">
        <v>3299</v>
      </c>
      <c r="Q414" s="38" t="s">
        <v>3299</v>
      </c>
      <c r="R414" s="38" t="s">
        <v>3299</v>
      </c>
    </row>
    <row r="415" spans="1:18" ht="13.9" customHeight="1" x14ac:dyDescent="0.25">
      <c r="A415" s="49"/>
      <c r="B415" s="49"/>
      <c r="C415" s="51">
        <v>538</v>
      </c>
      <c r="D415" s="51" t="s">
        <v>2682</v>
      </c>
      <c r="E415" s="38" t="s">
        <v>3300</v>
      </c>
      <c r="F415" s="38" t="s">
        <v>3300</v>
      </c>
      <c r="G415" s="38" t="s">
        <v>3300</v>
      </c>
      <c r="H415" s="38" t="s">
        <v>3300</v>
      </c>
      <c r="I415" s="38" t="s">
        <v>3300</v>
      </c>
      <c r="J415" s="38" t="s">
        <v>3300</v>
      </c>
      <c r="K415" s="38" t="s">
        <v>3300</v>
      </c>
      <c r="L415" s="38" t="s">
        <v>3300</v>
      </c>
      <c r="M415" s="38" t="s">
        <v>3300</v>
      </c>
      <c r="N415" s="38" t="s">
        <v>3300</v>
      </c>
      <c r="O415" s="38" t="s">
        <v>3300</v>
      </c>
      <c r="P415" s="38" t="s">
        <v>3300</v>
      </c>
      <c r="Q415" s="38" t="s">
        <v>3300</v>
      </c>
      <c r="R415" s="38" t="s">
        <v>3300</v>
      </c>
    </row>
    <row r="416" spans="1:18" ht="13.9" customHeight="1" x14ac:dyDescent="0.25">
      <c r="A416" s="49"/>
      <c r="B416" s="53">
        <v>3</v>
      </c>
      <c r="C416" s="54"/>
      <c r="D416" s="55" t="s">
        <v>3283</v>
      </c>
      <c r="E416" s="38" t="s">
        <v>3301</v>
      </c>
      <c r="F416" s="38" t="s">
        <v>3301</v>
      </c>
      <c r="G416" s="38" t="s">
        <v>3301</v>
      </c>
      <c r="H416" s="38" t="s">
        <v>3301</v>
      </c>
      <c r="I416" s="38" t="s">
        <v>3301</v>
      </c>
      <c r="J416" s="38" t="s">
        <v>3301</v>
      </c>
      <c r="K416" s="38" t="s">
        <v>3301</v>
      </c>
      <c r="L416" s="38" t="s">
        <v>3301</v>
      </c>
      <c r="M416" s="38" t="s">
        <v>3301</v>
      </c>
      <c r="N416" s="38" t="s">
        <v>3301</v>
      </c>
      <c r="O416" s="38" t="s">
        <v>3301</v>
      </c>
      <c r="P416" s="38" t="s">
        <v>3301</v>
      </c>
      <c r="Q416" s="38" t="s">
        <v>3301</v>
      </c>
      <c r="R416" s="38" t="s">
        <v>3301</v>
      </c>
    </row>
    <row r="417" spans="1:18" ht="13.9" customHeight="1" x14ac:dyDescent="0.25">
      <c r="A417" s="49"/>
      <c r="B417" s="49"/>
      <c r="C417" s="51">
        <v>540</v>
      </c>
      <c r="D417" s="51" t="s">
        <v>2677</v>
      </c>
      <c r="E417" s="38" t="s">
        <v>3302</v>
      </c>
      <c r="F417" s="38" t="s">
        <v>3302</v>
      </c>
      <c r="G417" s="38" t="s">
        <v>3302</v>
      </c>
      <c r="H417" s="38" t="s">
        <v>3302</v>
      </c>
      <c r="I417" s="38" t="s">
        <v>3302</v>
      </c>
      <c r="J417" s="38" t="s">
        <v>3302</v>
      </c>
      <c r="K417" s="38" t="s">
        <v>3302</v>
      </c>
      <c r="L417" s="38" t="s">
        <v>3302</v>
      </c>
      <c r="M417" s="38" t="s">
        <v>3302</v>
      </c>
      <c r="N417" s="38" t="s">
        <v>3302</v>
      </c>
      <c r="O417" s="38" t="s">
        <v>3302</v>
      </c>
      <c r="P417" s="38" t="s">
        <v>3302</v>
      </c>
      <c r="Q417" s="38" t="s">
        <v>3302</v>
      </c>
      <c r="R417" s="38" t="s">
        <v>3302</v>
      </c>
    </row>
    <row r="418" spans="1:18" ht="13.9" customHeight="1" x14ac:dyDescent="0.25">
      <c r="A418" s="49"/>
      <c r="B418" s="49"/>
      <c r="C418" s="51">
        <v>541</v>
      </c>
      <c r="D418" s="51" t="s">
        <v>2679</v>
      </c>
      <c r="E418" s="38" t="s">
        <v>3303</v>
      </c>
      <c r="F418" s="38" t="s">
        <v>3303</v>
      </c>
      <c r="G418" s="38" t="s">
        <v>3303</v>
      </c>
      <c r="H418" s="38" t="s">
        <v>3303</v>
      </c>
      <c r="I418" s="38" t="s">
        <v>3303</v>
      </c>
      <c r="J418" s="38" t="s">
        <v>3303</v>
      </c>
      <c r="K418" s="38" t="s">
        <v>3303</v>
      </c>
      <c r="L418" s="38" t="s">
        <v>3303</v>
      </c>
      <c r="M418" s="38" t="s">
        <v>3303</v>
      </c>
      <c r="N418" s="38" t="s">
        <v>3303</v>
      </c>
      <c r="O418" s="38" t="s">
        <v>3303</v>
      </c>
      <c r="P418" s="38" t="s">
        <v>3303</v>
      </c>
      <c r="Q418" s="38" t="s">
        <v>3303</v>
      </c>
      <c r="R418" s="38" t="s">
        <v>3303</v>
      </c>
    </row>
    <row r="419" spans="1:18" ht="13.9" customHeight="1" x14ac:dyDescent="0.25">
      <c r="A419" s="49"/>
      <c r="B419" s="49"/>
      <c r="C419" s="51">
        <v>542</v>
      </c>
      <c r="D419" s="51" t="s">
        <v>3304</v>
      </c>
      <c r="E419" s="38" t="s">
        <v>3305</v>
      </c>
      <c r="F419" s="38" t="s">
        <v>3305</v>
      </c>
      <c r="G419" s="38" t="s">
        <v>3305</v>
      </c>
      <c r="H419" s="38" t="s">
        <v>3305</v>
      </c>
      <c r="I419" s="38" t="s">
        <v>3305</v>
      </c>
      <c r="J419" s="38" t="s">
        <v>3305</v>
      </c>
      <c r="K419" s="38" t="s">
        <v>3305</v>
      </c>
      <c r="L419" s="38" t="s">
        <v>3305</v>
      </c>
      <c r="M419" s="38" t="s">
        <v>3305</v>
      </c>
      <c r="N419" s="38" t="s">
        <v>3305</v>
      </c>
      <c r="O419" s="38" t="s">
        <v>3305</v>
      </c>
      <c r="P419" s="38" t="s">
        <v>3305</v>
      </c>
      <c r="Q419" s="38" t="s">
        <v>3305</v>
      </c>
      <c r="R419" s="38" t="s">
        <v>3305</v>
      </c>
    </row>
    <row r="420" spans="1:18" ht="13.9" customHeight="1" x14ac:dyDescent="0.25">
      <c r="A420" s="49"/>
      <c r="B420" s="49"/>
      <c r="C420" s="51">
        <v>543</v>
      </c>
      <c r="D420" s="51" t="s">
        <v>3306</v>
      </c>
      <c r="E420" s="38" t="s">
        <v>3307</v>
      </c>
      <c r="F420" s="38" t="s">
        <v>3307</v>
      </c>
      <c r="G420" s="38" t="s">
        <v>3307</v>
      </c>
      <c r="H420" s="38" t="s">
        <v>3307</v>
      </c>
      <c r="I420" s="38" t="s">
        <v>3307</v>
      </c>
      <c r="J420" s="38" t="s">
        <v>3307</v>
      </c>
      <c r="K420" s="38" t="s">
        <v>3307</v>
      </c>
      <c r="L420" s="38" t="s">
        <v>3307</v>
      </c>
      <c r="M420" s="38" t="s">
        <v>3307</v>
      </c>
      <c r="N420" s="38" t="s">
        <v>3307</v>
      </c>
      <c r="O420" s="38" t="s">
        <v>3307</v>
      </c>
      <c r="P420" s="38" t="s">
        <v>3307</v>
      </c>
      <c r="Q420" s="38" t="s">
        <v>3307</v>
      </c>
      <c r="R420" s="38" t="s">
        <v>3307</v>
      </c>
    </row>
    <row r="421" spans="1:18" ht="13.9" customHeight="1" x14ac:dyDescent="0.25">
      <c r="A421" s="49"/>
      <c r="B421" s="49"/>
      <c r="C421" s="51">
        <v>548</v>
      </c>
      <c r="D421" s="51" t="s">
        <v>2682</v>
      </c>
      <c r="E421" s="38" t="s">
        <v>3308</v>
      </c>
      <c r="F421" s="38" t="s">
        <v>3308</v>
      </c>
      <c r="G421" s="38" t="s">
        <v>3308</v>
      </c>
      <c r="H421" s="38" t="s">
        <v>3308</v>
      </c>
      <c r="I421" s="38" t="s">
        <v>3308</v>
      </c>
      <c r="J421" s="38" t="s">
        <v>3308</v>
      </c>
      <c r="K421" s="38" t="s">
        <v>3308</v>
      </c>
      <c r="L421" s="38" t="s">
        <v>3308</v>
      </c>
      <c r="M421" s="38" t="s">
        <v>3308</v>
      </c>
      <c r="N421" s="38" t="s">
        <v>3308</v>
      </c>
      <c r="O421" s="38" t="s">
        <v>3308</v>
      </c>
      <c r="P421" s="38" t="s">
        <v>3308</v>
      </c>
      <c r="Q421" s="38" t="s">
        <v>3308</v>
      </c>
      <c r="R421" s="38" t="s">
        <v>3308</v>
      </c>
    </row>
    <row r="422" spans="1:18" ht="13.9" customHeight="1" x14ac:dyDescent="0.25">
      <c r="A422" s="46" t="s">
        <v>2513</v>
      </c>
      <c r="B422" s="47"/>
      <c r="C422" s="47"/>
      <c r="D422" s="48" t="s">
        <v>3309</v>
      </c>
      <c r="E422" s="38" t="s">
        <v>3310</v>
      </c>
      <c r="F422" s="38" t="s">
        <v>3310</v>
      </c>
      <c r="G422" s="38" t="s">
        <v>3310</v>
      </c>
      <c r="H422" s="38" t="s">
        <v>3310</v>
      </c>
      <c r="I422" s="38" t="s">
        <v>3310</v>
      </c>
      <c r="J422" s="38" t="s">
        <v>3310</v>
      </c>
      <c r="K422" s="38" t="s">
        <v>3310</v>
      </c>
      <c r="L422" s="38" t="s">
        <v>3310</v>
      </c>
      <c r="M422" s="38" t="s">
        <v>3310</v>
      </c>
      <c r="N422" s="38" t="s">
        <v>3310</v>
      </c>
      <c r="O422" s="38" t="s">
        <v>3310</v>
      </c>
      <c r="P422" s="38" t="s">
        <v>3310</v>
      </c>
      <c r="Q422" s="38" t="s">
        <v>3310</v>
      </c>
      <c r="R422" s="38" t="s">
        <v>3310</v>
      </c>
    </row>
    <row r="423" spans="1:18" ht="13.9" customHeight="1" x14ac:dyDescent="0.25">
      <c r="A423" s="49"/>
      <c r="B423" s="53">
        <v>1</v>
      </c>
      <c r="C423" s="54"/>
      <c r="D423" s="55" t="s">
        <v>3311</v>
      </c>
      <c r="E423" s="38" t="s">
        <v>3312</v>
      </c>
      <c r="F423" s="38" t="s">
        <v>3312</v>
      </c>
      <c r="G423" s="38" t="s">
        <v>3312</v>
      </c>
      <c r="H423" s="38" t="s">
        <v>3312</v>
      </c>
      <c r="I423" s="38" t="s">
        <v>3312</v>
      </c>
      <c r="J423" s="38" t="s">
        <v>3312</v>
      </c>
      <c r="K423" s="38" t="s">
        <v>3312</v>
      </c>
      <c r="L423" s="38" t="s">
        <v>3312</v>
      </c>
      <c r="M423" s="38" t="s">
        <v>3312</v>
      </c>
      <c r="N423" s="38" t="s">
        <v>3312</v>
      </c>
      <c r="O423" s="38" t="s">
        <v>3312</v>
      </c>
      <c r="P423" s="38" t="s">
        <v>3312</v>
      </c>
      <c r="Q423" s="38" t="s">
        <v>3312</v>
      </c>
      <c r="R423" s="38" t="s">
        <v>3312</v>
      </c>
    </row>
    <row r="424" spans="1:18" ht="13.9" customHeight="1" x14ac:dyDescent="0.25">
      <c r="A424" s="49"/>
      <c r="B424" s="49"/>
      <c r="C424" s="51">
        <v>550</v>
      </c>
      <c r="D424" s="51" t="s">
        <v>2677</v>
      </c>
      <c r="E424" s="38" t="s">
        <v>3313</v>
      </c>
      <c r="F424" s="38" t="s">
        <v>3313</v>
      </c>
      <c r="G424" s="38" t="s">
        <v>3313</v>
      </c>
      <c r="H424" s="38" t="s">
        <v>3313</v>
      </c>
      <c r="I424" s="38" t="s">
        <v>3313</v>
      </c>
      <c r="J424" s="38" t="s">
        <v>3313</v>
      </c>
      <c r="K424" s="38" t="s">
        <v>3313</v>
      </c>
      <c r="L424" s="38" t="s">
        <v>3313</v>
      </c>
      <c r="M424" s="38" t="s">
        <v>3313</v>
      </c>
      <c r="N424" s="38" t="s">
        <v>3313</v>
      </c>
      <c r="O424" s="38" t="s">
        <v>3313</v>
      </c>
      <c r="P424" s="38" t="s">
        <v>3313</v>
      </c>
      <c r="Q424" s="38" t="s">
        <v>3313</v>
      </c>
      <c r="R424" s="38" t="s">
        <v>3313</v>
      </c>
    </row>
    <row r="425" spans="1:18" ht="13.9" customHeight="1" x14ac:dyDescent="0.25">
      <c r="A425" s="49"/>
      <c r="B425" s="49"/>
      <c r="C425" s="51">
        <v>551</v>
      </c>
      <c r="D425" s="51" t="s">
        <v>2679</v>
      </c>
      <c r="E425" s="38" t="s">
        <v>3314</v>
      </c>
      <c r="F425" s="38" t="s">
        <v>3314</v>
      </c>
      <c r="G425" s="38" t="s">
        <v>3314</v>
      </c>
      <c r="H425" s="38" t="s">
        <v>3314</v>
      </c>
      <c r="I425" s="38" t="s">
        <v>3314</v>
      </c>
      <c r="J425" s="38" t="s">
        <v>3314</v>
      </c>
      <c r="K425" s="38" t="s">
        <v>3314</v>
      </c>
      <c r="L425" s="38" t="s">
        <v>3314</v>
      </c>
      <c r="M425" s="38" t="s">
        <v>3314</v>
      </c>
      <c r="N425" s="38" t="s">
        <v>3314</v>
      </c>
      <c r="O425" s="38" t="s">
        <v>3314</v>
      </c>
      <c r="P425" s="38" t="s">
        <v>3314</v>
      </c>
      <c r="Q425" s="38" t="s">
        <v>3314</v>
      </c>
      <c r="R425" s="38" t="s">
        <v>3314</v>
      </c>
    </row>
    <row r="426" spans="1:18" ht="13.9" customHeight="1" x14ac:dyDescent="0.25">
      <c r="A426" s="49"/>
      <c r="B426" s="49"/>
      <c r="C426" s="51">
        <v>552</v>
      </c>
      <c r="D426" s="51" t="s">
        <v>3315</v>
      </c>
      <c r="E426" s="38" t="s">
        <v>3316</v>
      </c>
      <c r="F426" s="38" t="s">
        <v>3316</v>
      </c>
      <c r="G426" s="38" t="s">
        <v>3316</v>
      </c>
      <c r="H426" s="38" t="s">
        <v>3316</v>
      </c>
      <c r="I426" s="38" t="s">
        <v>3316</v>
      </c>
      <c r="J426" s="38" t="s">
        <v>3316</v>
      </c>
      <c r="K426" s="38" t="s">
        <v>3316</v>
      </c>
      <c r="L426" s="38" t="s">
        <v>3316</v>
      </c>
      <c r="M426" s="38" t="s">
        <v>3316</v>
      </c>
      <c r="N426" s="38" t="s">
        <v>3316</v>
      </c>
      <c r="O426" s="38" t="s">
        <v>3316</v>
      </c>
      <c r="P426" s="38" t="s">
        <v>3316</v>
      </c>
      <c r="Q426" s="38" t="s">
        <v>3316</v>
      </c>
      <c r="R426" s="38" t="s">
        <v>3316</v>
      </c>
    </row>
    <row r="427" spans="1:18" ht="13.9" customHeight="1" x14ac:dyDescent="0.25">
      <c r="A427" s="49"/>
      <c r="B427" s="49"/>
      <c r="C427" s="51">
        <v>553</v>
      </c>
      <c r="D427" s="51" t="s">
        <v>3317</v>
      </c>
      <c r="E427" s="38" t="s">
        <v>3318</v>
      </c>
      <c r="F427" s="38" t="s">
        <v>3318</v>
      </c>
      <c r="G427" s="38" t="s">
        <v>3318</v>
      </c>
      <c r="H427" s="38" t="s">
        <v>3318</v>
      </c>
      <c r="I427" s="38" t="s">
        <v>3318</v>
      </c>
      <c r="J427" s="38" t="s">
        <v>3318</v>
      </c>
      <c r="K427" s="38" t="s">
        <v>3318</v>
      </c>
      <c r="L427" s="38" t="s">
        <v>3318</v>
      </c>
      <c r="M427" s="38" t="s">
        <v>3318</v>
      </c>
      <c r="N427" s="38" t="s">
        <v>3318</v>
      </c>
      <c r="O427" s="38" t="s">
        <v>3318</v>
      </c>
      <c r="P427" s="38" t="s">
        <v>3318</v>
      </c>
      <c r="Q427" s="38" t="s">
        <v>3318</v>
      </c>
      <c r="R427" s="38" t="s">
        <v>3318</v>
      </c>
    </row>
    <row r="428" spans="1:18" ht="13.9" customHeight="1" x14ac:dyDescent="0.25">
      <c r="A428" s="49"/>
      <c r="B428" s="49"/>
      <c r="C428" s="51">
        <v>558</v>
      </c>
      <c r="D428" s="51" t="s">
        <v>2682</v>
      </c>
      <c r="E428" s="38" t="s">
        <v>3319</v>
      </c>
      <c r="F428" s="38" t="s">
        <v>3319</v>
      </c>
      <c r="G428" s="38" t="s">
        <v>3319</v>
      </c>
      <c r="H428" s="38" t="s">
        <v>3319</v>
      </c>
      <c r="I428" s="38" t="s">
        <v>3319</v>
      </c>
      <c r="J428" s="38" t="s">
        <v>3319</v>
      </c>
      <c r="K428" s="38" t="s">
        <v>3319</v>
      </c>
      <c r="L428" s="38" t="s">
        <v>3319</v>
      </c>
      <c r="M428" s="38" t="s">
        <v>3319</v>
      </c>
      <c r="N428" s="38" t="s">
        <v>3319</v>
      </c>
      <c r="O428" s="38" t="s">
        <v>3319</v>
      </c>
      <c r="P428" s="38" t="s">
        <v>3319</v>
      </c>
      <c r="Q428" s="38" t="s">
        <v>3319</v>
      </c>
      <c r="R428" s="38" t="s">
        <v>3319</v>
      </c>
    </row>
    <row r="429" spans="1:18" ht="13.9" customHeight="1" x14ac:dyDescent="0.25">
      <c r="A429" s="49"/>
      <c r="B429" s="53">
        <v>2</v>
      </c>
      <c r="C429" s="54"/>
      <c r="D429" s="55" t="s">
        <v>3320</v>
      </c>
      <c r="E429" s="38" t="s">
        <v>3321</v>
      </c>
      <c r="F429" s="38" t="s">
        <v>3321</v>
      </c>
      <c r="G429" s="38" t="s">
        <v>3321</v>
      </c>
      <c r="H429" s="38" t="s">
        <v>3321</v>
      </c>
      <c r="I429" s="38" t="s">
        <v>3321</v>
      </c>
      <c r="J429" s="38" t="s">
        <v>3321</v>
      </c>
      <c r="K429" s="38" t="s">
        <v>3321</v>
      </c>
      <c r="L429" s="38" t="s">
        <v>3321</v>
      </c>
      <c r="M429" s="38" t="s">
        <v>3321</v>
      </c>
      <c r="N429" s="38" t="s">
        <v>3321</v>
      </c>
      <c r="O429" s="38" t="s">
        <v>3321</v>
      </c>
      <c r="P429" s="38" t="s">
        <v>3321</v>
      </c>
      <c r="Q429" s="38" t="s">
        <v>3321</v>
      </c>
      <c r="R429" s="38" t="s">
        <v>3321</v>
      </c>
    </row>
    <row r="430" spans="1:18" ht="13.9" customHeight="1" x14ac:dyDescent="0.25">
      <c r="A430" s="49"/>
      <c r="B430" s="49"/>
      <c r="C430" s="51">
        <v>560</v>
      </c>
      <c r="D430" s="51" t="s">
        <v>2677</v>
      </c>
      <c r="E430" s="38" t="s">
        <v>3322</v>
      </c>
      <c r="F430" s="38" t="s">
        <v>3322</v>
      </c>
      <c r="G430" s="38" t="s">
        <v>3322</v>
      </c>
      <c r="H430" s="38" t="s">
        <v>3322</v>
      </c>
      <c r="I430" s="38" t="s">
        <v>3322</v>
      </c>
      <c r="J430" s="38" t="s">
        <v>3322</v>
      </c>
      <c r="K430" s="38" t="s">
        <v>3322</v>
      </c>
      <c r="L430" s="38" t="s">
        <v>3322</v>
      </c>
      <c r="M430" s="38" t="s">
        <v>3322</v>
      </c>
      <c r="N430" s="38" t="s">
        <v>3322</v>
      </c>
      <c r="O430" s="38" t="s">
        <v>3322</v>
      </c>
      <c r="P430" s="38" t="s">
        <v>3322</v>
      </c>
      <c r="Q430" s="38" t="s">
        <v>3322</v>
      </c>
      <c r="R430" s="38" t="s">
        <v>3322</v>
      </c>
    </row>
    <row r="431" spans="1:18" ht="13.9" customHeight="1" x14ac:dyDescent="0.25">
      <c r="A431" s="49"/>
      <c r="B431" s="49"/>
      <c r="C431" s="51">
        <v>561</v>
      </c>
      <c r="D431" s="51" t="s">
        <v>2679</v>
      </c>
      <c r="E431" s="38" t="s">
        <v>3323</v>
      </c>
      <c r="F431" s="38" t="s">
        <v>3323</v>
      </c>
      <c r="G431" s="38" t="s">
        <v>3323</v>
      </c>
      <c r="H431" s="38" t="s">
        <v>3323</v>
      </c>
      <c r="I431" s="38" t="s">
        <v>3323</v>
      </c>
      <c r="J431" s="38" t="s">
        <v>3323</v>
      </c>
      <c r="K431" s="38" t="s">
        <v>3323</v>
      </c>
      <c r="L431" s="38" t="s">
        <v>3323</v>
      </c>
      <c r="M431" s="38" t="s">
        <v>3323</v>
      </c>
      <c r="N431" s="38" t="s">
        <v>3323</v>
      </c>
      <c r="O431" s="38" t="s">
        <v>3323</v>
      </c>
      <c r="P431" s="38" t="s">
        <v>3323</v>
      </c>
      <c r="Q431" s="38" t="s">
        <v>3323</v>
      </c>
      <c r="R431" s="38" t="s">
        <v>3323</v>
      </c>
    </row>
    <row r="432" spans="1:18" ht="13.9" customHeight="1" x14ac:dyDescent="0.25">
      <c r="A432" s="49"/>
      <c r="B432" s="49"/>
      <c r="C432" s="51">
        <v>562</v>
      </c>
      <c r="D432" s="51" t="s">
        <v>3324</v>
      </c>
      <c r="E432" s="38" t="s">
        <v>3325</v>
      </c>
      <c r="F432" s="38" t="s">
        <v>3325</v>
      </c>
      <c r="G432" s="38" t="s">
        <v>3325</v>
      </c>
      <c r="H432" s="38" t="s">
        <v>3325</v>
      </c>
      <c r="I432" s="38" t="s">
        <v>3325</v>
      </c>
      <c r="J432" s="38" t="s">
        <v>3325</v>
      </c>
      <c r="K432" s="38" t="s">
        <v>3325</v>
      </c>
      <c r="L432" s="38" t="s">
        <v>3325</v>
      </c>
      <c r="M432" s="38" t="s">
        <v>3325</v>
      </c>
      <c r="N432" s="38" t="s">
        <v>3325</v>
      </c>
      <c r="O432" s="38" t="s">
        <v>3325</v>
      </c>
      <c r="P432" s="38" t="s">
        <v>3325</v>
      </c>
      <c r="Q432" s="38" t="s">
        <v>3325</v>
      </c>
      <c r="R432" s="38" t="s">
        <v>3325</v>
      </c>
    </row>
    <row r="433" spans="1:18" ht="13.9" customHeight="1" x14ac:dyDescent="0.25">
      <c r="A433" s="49"/>
      <c r="B433" s="49"/>
      <c r="C433" s="51">
        <v>568</v>
      </c>
      <c r="D433" s="51" t="s">
        <v>2682</v>
      </c>
      <c r="E433" s="38" t="s">
        <v>3326</v>
      </c>
      <c r="F433" s="38" t="s">
        <v>3326</v>
      </c>
      <c r="G433" s="38" t="s">
        <v>3326</v>
      </c>
      <c r="H433" s="38" t="s">
        <v>3326</v>
      </c>
      <c r="I433" s="38" t="s">
        <v>3326</v>
      </c>
      <c r="J433" s="38" t="s">
        <v>3326</v>
      </c>
      <c r="K433" s="38" t="s">
        <v>3326</v>
      </c>
      <c r="L433" s="38" t="s">
        <v>3326</v>
      </c>
      <c r="M433" s="38" t="s">
        <v>3326</v>
      </c>
      <c r="N433" s="38" t="s">
        <v>3326</v>
      </c>
      <c r="O433" s="38" t="s">
        <v>3326</v>
      </c>
      <c r="P433" s="38" t="s">
        <v>3326</v>
      </c>
      <c r="Q433" s="38" t="s">
        <v>3326</v>
      </c>
      <c r="R433" s="38" t="s">
        <v>3326</v>
      </c>
    </row>
    <row r="434" spans="1:18" ht="13.9" customHeight="1" x14ac:dyDescent="0.25">
      <c r="A434" s="49"/>
      <c r="B434" s="53">
        <v>3</v>
      </c>
      <c r="C434" s="54"/>
      <c r="D434" s="55" t="s">
        <v>3327</v>
      </c>
      <c r="E434" s="38" t="s">
        <v>3328</v>
      </c>
      <c r="F434" s="38" t="s">
        <v>3328</v>
      </c>
      <c r="G434" s="38" t="s">
        <v>3328</v>
      </c>
      <c r="H434" s="38" t="s">
        <v>3328</v>
      </c>
      <c r="I434" s="38" t="s">
        <v>3328</v>
      </c>
      <c r="J434" s="38" t="s">
        <v>3328</v>
      </c>
      <c r="K434" s="38" t="s">
        <v>3328</v>
      </c>
      <c r="L434" s="38" t="s">
        <v>3328</v>
      </c>
      <c r="M434" s="38" t="s">
        <v>3328</v>
      </c>
      <c r="N434" s="38" t="s">
        <v>3328</v>
      </c>
      <c r="O434" s="38" t="s">
        <v>3328</v>
      </c>
      <c r="P434" s="38" t="s">
        <v>3328</v>
      </c>
      <c r="Q434" s="38" t="s">
        <v>3328</v>
      </c>
      <c r="R434" s="38" t="s">
        <v>3328</v>
      </c>
    </row>
    <row r="435" spans="1:18" ht="13.9" customHeight="1" x14ac:dyDescent="0.25">
      <c r="A435" s="49"/>
      <c r="B435" s="49"/>
      <c r="C435" s="51">
        <v>570</v>
      </c>
      <c r="D435" s="51" t="s">
        <v>2677</v>
      </c>
      <c r="E435" s="38" t="s">
        <v>3329</v>
      </c>
      <c r="F435" s="38" t="s">
        <v>3329</v>
      </c>
      <c r="G435" s="38" t="s">
        <v>3329</v>
      </c>
      <c r="H435" s="38" t="s">
        <v>3329</v>
      </c>
      <c r="I435" s="38" t="s">
        <v>3329</v>
      </c>
      <c r="J435" s="38" t="s">
        <v>3329</v>
      </c>
      <c r="K435" s="38" t="s">
        <v>3329</v>
      </c>
      <c r="L435" s="38" t="s">
        <v>3329</v>
      </c>
      <c r="M435" s="38" t="s">
        <v>3329</v>
      </c>
      <c r="N435" s="38" t="s">
        <v>3329</v>
      </c>
      <c r="O435" s="38" t="s">
        <v>3329</v>
      </c>
      <c r="P435" s="38" t="s">
        <v>3329</v>
      </c>
      <c r="Q435" s="38" t="s">
        <v>3329</v>
      </c>
      <c r="R435" s="38" t="s">
        <v>3329</v>
      </c>
    </row>
    <row r="436" spans="1:18" ht="13.9" customHeight="1" x14ac:dyDescent="0.25">
      <c r="A436" s="49"/>
      <c r="B436" s="49"/>
      <c r="C436" s="51">
        <v>571</v>
      </c>
      <c r="D436" s="51" t="s">
        <v>2679</v>
      </c>
      <c r="E436" s="38" t="s">
        <v>3330</v>
      </c>
      <c r="F436" s="38" t="s">
        <v>3330</v>
      </c>
      <c r="G436" s="38" t="s">
        <v>3330</v>
      </c>
      <c r="H436" s="38" t="s">
        <v>3330</v>
      </c>
      <c r="I436" s="38" t="s">
        <v>3330</v>
      </c>
      <c r="J436" s="38" t="s">
        <v>3330</v>
      </c>
      <c r="K436" s="38" t="s">
        <v>3330</v>
      </c>
      <c r="L436" s="38" t="s">
        <v>3330</v>
      </c>
      <c r="M436" s="38" t="s">
        <v>3330</v>
      </c>
      <c r="N436" s="38" t="s">
        <v>3330</v>
      </c>
      <c r="O436" s="38" t="s">
        <v>3330</v>
      </c>
      <c r="P436" s="38" t="s">
        <v>3330</v>
      </c>
      <c r="Q436" s="38" t="s">
        <v>3330</v>
      </c>
      <c r="R436" s="38" t="s">
        <v>3330</v>
      </c>
    </row>
    <row r="437" spans="1:18" ht="13.9" customHeight="1" x14ac:dyDescent="0.25">
      <c r="A437" s="49"/>
      <c r="B437" s="49"/>
      <c r="C437" s="51">
        <v>572</v>
      </c>
      <c r="D437" s="51" t="s">
        <v>3331</v>
      </c>
      <c r="E437" s="38" t="s">
        <v>3332</v>
      </c>
      <c r="F437" s="38" t="s">
        <v>3332</v>
      </c>
      <c r="G437" s="38" t="s">
        <v>3332</v>
      </c>
      <c r="H437" s="38" t="s">
        <v>3332</v>
      </c>
      <c r="I437" s="38" t="s">
        <v>3332</v>
      </c>
      <c r="J437" s="38" t="s">
        <v>3332</v>
      </c>
      <c r="K437" s="38" t="s">
        <v>3332</v>
      </c>
      <c r="L437" s="38" t="s">
        <v>3332</v>
      </c>
      <c r="M437" s="38" t="s">
        <v>3332</v>
      </c>
      <c r="N437" s="38" t="s">
        <v>3332</v>
      </c>
      <c r="O437" s="38" t="s">
        <v>3332</v>
      </c>
      <c r="P437" s="38" t="s">
        <v>3332</v>
      </c>
      <c r="Q437" s="38" t="s">
        <v>3332</v>
      </c>
      <c r="R437" s="38" t="s">
        <v>3332</v>
      </c>
    </row>
    <row r="438" spans="1:18" ht="13.9" customHeight="1" x14ac:dyDescent="0.25">
      <c r="A438" s="49"/>
      <c r="B438" s="49"/>
      <c r="C438" s="51">
        <v>578</v>
      </c>
      <c r="D438" s="51" t="s">
        <v>2682</v>
      </c>
      <c r="E438" s="38" t="s">
        <v>3333</v>
      </c>
      <c r="F438" s="38" t="s">
        <v>3333</v>
      </c>
      <c r="G438" s="38" t="s">
        <v>3333</v>
      </c>
      <c r="H438" s="38" t="s">
        <v>3333</v>
      </c>
      <c r="I438" s="38" t="s">
        <v>3333</v>
      </c>
      <c r="J438" s="38" t="s">
        <v>3333</v>
      </c>
      <c r="K438" s="38" t="s">
        <v>3333</v>
      </c>
      <c r="L438" s="38" t="s">
        <v>3333</v>
      </c>
      <c r="M438" s="38" t="s">
        <v>3333</v>
      </c>
      <c r="N438" s="38" t="s">
        <v>3333</v>
      </c>
      <c r="O438" s="38" t="s">
        <v>3333</v>
      </c>
      <c r="P438" s="38" t="s">
        <v>3333</v>
      </c>
      <c r="Q438" s="38" t="s">
        <v>3333</v>
      </c>
      <c r="R438" s="38" t="s">
        <v>3333</v>
      </c>
    </row>
    <row r="439" spans="1:18" ht="13.9" customHeight="1" x14ac:dyDescent="0.25">
      <c r="A439" s="49"/>
      <c r="B439" s="53">
        <v>4</v>
      </c>
      <c r="C439" s="54"/>
      <c r="D439" s="55" t="s">
        <v>2684</v>
      </c>
      <c r="E439" s="38" t="s">
        <v>3334</v>
      </c>
      <c r="F439" s="38" t="s">
        <v>3334</v>
      </c>
      <c r="G439" s="38" t="s">
        <v>3334</v>
      </c>
      <c r="H439" s="38" t="s">
        <v>3334</v>
      </c>
      <c r="I439" s="38" t="s">
        <v>3334</v>
      </c>
      <c r="J439" s="38" t="s">
        <v>3334</v>
      </c>
      <c r="K439" s="38" t="s">
        <v>3334</v>
      </c>
      <c r="L439" s="38" t="s">
        <v>3334</v>
      </c>
      <c r="M439" s="38" t="s">
        <v>3334</v>
      </c>
      <c r="N439" s="38" t="s">
        <v>3334</v>
      </c>
      <c r="O439" s="38" t="s">
        <v>3334</v>
      </c>
      <c r="P439" s="38" t="s">
        <v>3334</v>
      </c>
      <c r="Q439" s="38" t="s">
        <v>3334</v>
      </c>
      <c r="R439" s="38" t="s">
        <v>3334</v>
      </c>
    </row>
    <row r="440" spans="1:18" ht="13.9" customHeight="1" x14ac:dyDescent="0.25">
      <c r="A440" s="49"/>
      <c r="B440" s="49"/>
      <c r="C440" s="51">
        <v>580</v>
      </c>
      <c r="D440" s="51" t="s">
        <v>2677</v>
      </c>
      <c r="E440" s="38" t="s">
        <v>3335</v>
      </c>
      <c r="F440" s="38" t="s">
        <v>3335</v>
      </c>
      <c r="G440" s="38" t="s">
        <v>3335</v>
      </c>
      <c r="H440" s="38" t="s">
        <v>3335</v>
      </c>
      <c r="I440" s="38" t="s">
        <v>3335</v>
      </c>
      <c r="J440" s="38" t="s">
        <v>3335</v>
      </c>
      <c r="K440" s="38" t="s">
        <v>3335</v>
      </c>
      <c r="L440" s="38" t="s">
        <v>3335</v>
      </c>
      <c r="M440" s="38" t="s">
        <v>3335</v>
      </c>
      <c r="N440" s="38" t="s">
        <v>3335</v>
      </c>
      <c r="O440" s="38" t="s">
        <v>3335</v>
      </c>
      <c r="P440" s="38" t="s">
        <v>3335</v>
      </c>
      <c r="Q440" s="38" t="s">
        <v>3335</v>
      </c>
      <c r="R440" s="38" t="s">
        <v>3335</v>
      </c>
    </row>
    <row r="441" spans="1:18" ht="13.9" customHeight="1" x14ac:dyDescent="0.25">
      <c r="A441" s="49"/>
      <c r="B441" s="49"/>
      <c r="C441" s="51">
        <v>581</v>
      </c>
      <c r="D441" s="51" t="s">
        <v>2679</v>
      </c>
      <c r="E441" s="38" t="s">
        <v>3336</v>
      </c>
      <c r="F441" s="38" t="s">
        <v>3336</v>
      </c>
      <c r="G441" s="38" t="s">
        <v>3336</v>
      </c>
      <c r="H441" s="38" t="s">
        <v>3336</v>
      </c>
      <c r="I441" s="38" t="s">
        <v>3336</v>
      </c>
      <c r="J441" s="38" t="s">
        <v>3336</v>
      </c>
      <c r="K441" s="38" t="s">
        <v>3336</v>
      </c>
      <c r="L441" s="38" t="s">
        <v>3336</v>
      </c>
      <c r="M441" s="38" t="s">
        <v>3336</v>
      </c>
      <c r="N441" s="38" t="s">
        <v>3336</v>
      </c>
      <c r="O441" s="38" t="s">
        <v>3336</v>
      </c>
      <c r="P441" s="38" t="s">
        <v>3336</v>
      </c>
      <c r="Q441" s="38" t="s">
        <v>3336</v>
      </c>
      <c r="R441" s="38" t="s">
        <v>3336</v>
      </c>
    </row>
    <row r="442" spans="1:18" ht="13.9" customHeight="1" x14ac:dyDescent="0.25">
      <c r="A442" s="49"/>
      <c r="B442" s="49"/>
      <c r="C442" s="51">
        <v>582</v>
      </c>
      <c r="D442" s="51" t="s">
        <v>3337</v>
      </c>
      <c r="E442" s="38" t="s">
        <v>3338</v>
      </c>
      <c r="F442" s="38" t="s">
        <v>3338</v>
      </c>
      <c r="G442" s="38" t="s">
        <v>3338</v>
      </c>
      <c r="H442" s="38" t="s">
        <v>3338</v>
      </c>
      <c r="I442" s="38" t="s">
        <v>3338</v>
      </c>
      <c r="J442" s="38" t="s">
        <v>3338</v>
      </c>
      <c r="K442" s="38" t="s">
        <v>3338</v>
      </c>
      <c r="L442" s="38" t="s">
        <v>3338</v>
      </c>
      <c r="M442" s="38" t="s">
        <v>3338</v>
      </c>
      <c r="N442" s="38" t="s">
        <v>3338</v>
      </c>
      <c r="O442" s="38" t="s">
        <v>3338</v>
      </c>
      <c r="P442" s="38" t="s">
        <v>3338</v>
      </c>
      <c r="Q442" s="38" t="s">
        <v>3338</v>
      </c>
      <c r="R442" s="38" t="s">
        <v>3338</v>
      </c>
    </row>
    <row r="443" spans="1:18" ht="13.9" customHeight="1" x14ac:dyDescent="0.25">
      <c r="A443" s="49"/>
      <c r="B443" s="49"/>
      <c r="C443" s="51">
        <v>583</v>
      </c>
      <c r="D443" s="51" t="s">
        <v>3339</v>
      </c>
      <c r="E443" s="38" t="s">
        <v>3340</v>
      </c>
      <c r="F443" s="38" t="s">
        <v>3340</v>
      </c>
      <c r="G443" s="38" t="s">
        <v>3340</v>
      </c>
      <c r="H443" s="38" t="s">
        <v>3340</v>
      </c>
      <c r="I443" s="38" t="s">
        <v>3340</v>
      </c>
      <c r="J443" s="38" t="s">
        <v>3340</v>
      </c>
      <c r="K443" s="38" t="s">
        <v>3340</v>
      </c>
      <c r="L443" s="38" t="s">
        <v>3340</v>
      </c>
      <c r="M443" s="38" t="s">
        <v>3340</v>
      </c>
      <c r="N443" s="38" t="s">
        <v>3340</v>
      </c>
      <c r="O443" s="38" t="s">
        <v>3340</v>
      </c>
      <c r="P443" s="38" t="s">
        <v>3340</v>
      </c>
      <c r="Q443" s="38" t="s">
        <v>3340</v>
      </c>
      <c r="R443" s="38" t="s">
        <v>3340</v>
      </c>
    </row>
    <row r="444" spans="1:18" ht="13.9" customHeight="1" x14ac:dyDescent="0.25">
      <c r="A444" s="49"/>
      <c r="B444" s="49"/>
      <c r="C444" s="51">
        <v>588</v>
      </c>
      <c r="D444" s="51" t="s">
        <v>2682</v>
      </c>
      <c r="E444" s="38" t="s">
        <v>3341</v>
      </c>
      <c r="F444" s="38" t="s">
        <v>3341</v>
      </c>
      <c r="G444" s="38" t="s">
        <v>3341</v>
      </c>
      <c r="H444" s="38" t="s">
        <v>3341</v>
      </c>
      <c r="I444" s="38" t="s">
        <v>3341</v>
      </c>
      <c r="J444" s="38" t="s">
        <v>3341</v>
      </c>
      <c r="K444" s="38" t="s">
        <v>3341</v>
      </c>
      <c r="L444" s="38" t="s">
        <v>3341</v>
      </c>
      <c r="M444" s="38" t="s">
        <v>3341</v>
      </c>
      <c r="N444" s="38" t="s">
        <v>3341</v>
      </c>
      <c r="O444" s="38" t="s">
        <v>3341</v>
      </c>
      <c r="P444" s="38" t="s">
        <v>3341</v>
      </c>
      <c r="Q444" s="38" t="s">
        <v>3341</v>
      </c>
      <c r="R444" s="38" t="s">
        <v>3341</v>
      </c>
    </row>
    <row r="445" spans="1:18" ht="13.9" customHeight="1" x14ac:dyDescent="0.25">
      <c r="A445" s="46" t="s">
        <v>2548</v>
      </c>
      <c r="B445" s="47"/>
      <c r="C445" s="47"/>
      <c r="D445" s="48" t="s">
        <v>3342</v>
      </c>
      <c r="E445" s="38" t="s">
        <v>3343</v>
      </c>
      <c r="F445" s="38" t="s">
        <v>3343</v>
      </c>
      <c r="G445" s="38" t="s">
        <v>3343</v>
      </c>
      <c r="H445" s="38" t="s">
        <v>3343</v>
      </c>
      <c r="I445" s="38" t="s">
        <v>3343</v>
      </c>
      <c r="J445" s="38" t="s">
        <v>3343</v>
      </c>
      <c r="K445" s="38" t="s">
        <v>3343</v>
      </c>
      <c r="L445" s="38" t="s">
        <v>3343</v>
      </c>
      <c r="M445" s="38" t="s">
        <v>3343</v>
      </c>
      <c r="N445" s="38" t="s">
        <v>3343</v>
      </c>
      <c r="O445" s="38" t="s">
        <v>3343</v>
      </c>
      <c r="P445" s="38" t="s">
        <v>3343</v>
      </c>
      <c r="Q445" s="38" t="s">
        <v>3343</v>
      </c>
      <c r="R445" s="38" t="s">
        <v>3343</v>
      </c>
    </row>
    <row r="446" spans="1:18" ht="13.9" customHeight="1" x14ac:dyDescent="0.25">
      <c r="A446" s="56"/>
      <c r="B446" s="53">
        <v>1</v>
      </c>
      <c r="C446" s="54"/>
      <c r="D446" s="55" t="s">
        <v>3344</v>
      </c>
      <c r="E446" s="38" t="s">
        <v>3345</v>
      </c>
      <c r="F446" s="38" t="s">
        <v>3345</v>
      </c>
      <c r="G446" s="38" t="s">
        <v>3345</v>
      </c>
      <c r="H446" s="38" t="s">
        <v>3345</v>
      </c>
      <c r="I446" s="38" t="s">
        <v>3345</v>
      </c>
      <c r="J446" s="38" t="s">
        <v>3345</v>
      </c>
      <c r="K446" s="38" t="s">
        <v>3345</v>
      </c>
      <c r="L446" s="38" t="s">
        <v>3345</v>
      </c>
      <c r="M446" s="38" t="s">
        <v>3345</v>
      </c>
      <c r="N446" s="38" t="s">
        <v>3345</v>
      </c>
      <c r="O446" s="38" t="s">
        <v>3345</v>
      </c>
      <c r="P446" s="38" t="s">
        <v>3345</v>
      </c>
      <c r="Q446" s="38" t="s">
        <v>3345</v>
      </c>
      <c r="R446" s="38" t="s">
        <v>3345</v>
      </c>
    </row>
    <row r="447" spans="1:18" ht="13.9" customHeight="1" x14ac:dyDescent="0.25">
      <c r="A447" s="49"/>
      <c r="B447" s="49"/>
      <c r="C447" s="51">
        <v>590</v>
      </c>
      <c r="D447" s="51" t="s">
        <v>3346</v>
      </c>
      <c r="E447" s="38" t="s">
        <v>3347</v>
      </c>
      <c r="F447" s="38" t="s">
        <v>3347</v>
      </c>
      <c r="G447" s="38" t="s">
        <v>3347</v>
      </c>
      <c r="H447" s="38" t="s">
        <v>3347</v>
      </c>
      <c r="I447" s="38" t="s">
        <v>3347</v>
      </c>
      <c r="J447" s="38" t="s">
        <v>3347</v>
      </c>
      <c r="K447" s="38" t="s">
        <v>3347</v>
      </c>
      <c r="L447" s="38" t="s">
        <v>3347</v>
      </c>
      <c r="M447" s="38" t="s">
        <v>3347</v>
      </c>
      <c r="N447" s="38" t="s">
        <v>3347</v>
      </c>
      <c r="O447" s="38" t="s">
        <v>3347</v>
      </c>
      <c r="P447" s="38" t="s">
        <v>3347</v>
      </c>
      <c r="Q447" s="38" t="s">
        <v>3347</v>
      </c>
      <c r="R447" s="38" t="s">
        <v>3347</v>
      </c>
    </row>
    <row r="448" spans="1:18" ht="13.9" customHeight="1" x14ac:dyDescent="0.25">
      <c r="A448" s="49"/>
      <c r="B448" s="49"/>
      <c r="C448" s="51">
        <v>591</v>
      </c>
      <c r="D448" s="51" t="s">
        <v>3348</v>
      </c>
      <c r="E448" s="38" t="s">
        <v>3349</v>
      </c>
      <c r="F448" s="38" t="s">
        <v>3349</v>
      </c>
      <c r="G448" s="38" t="s">
        <v>3349</v>
      </c>
      <c r="H448" s="38" t="s">
        <v>3349</v>
      </c>
      <c r="I448" s="38" t="s">
        <v>3349</v>
      </c>
      <c r="J448" s="38" t="s">
        <v>3349</v>
      </c>
      <c r="K448" s="38" t="s">
        <v>3349</v>
      </c>
      <c r="L448" s="38" t="s">
        <v>3349</v>
      </c>
      <c r="M448" s="38" t="s">
        <v>3349</v>
      </c>
      <c r="N448" s="38" t="s">
        <v>3349</v>
      </c>
      <c r="O448" s="38" t="s">
        <v>3349</v>
      </c>
      <c r="P448" s="38" t="s">
        <v>3349</v>
      </c>
      <c r="Q448" s="38" t="s">
        <v>3349</v>
      </c>
      <c r="R448" s="38" t="s">
        <v>3349</v>
      </c>
    </row>
    <row r="449" spans="1:18" ht="13.9" customHeight="1" x14ac:dyDescent="0.25">
      <c r="A449" s="49"/>
      <c r="B449" s="49"/>
      <c r="C449" s="51">
        <v>592</v>
      </c>
      <c r="D449" s="51" t="s">
        <v>3350</v>
      </c>
      <c r="E449" s="38" t="s">
        <v>3351</v>
      </c>
      <c r="F449" s="38" t="s">
        <v>3351</v>
      </c>
      <c r="G449" s="38" t="s">
        <v>3351</v>
      </c>
      <c r="H449" s="38" t="s">
        <v>3351</v>
      </c>
      <c r="I449" s="38" t="s">
        <v>3351</v>
      </c>
      <c r="J449" s="38" t="s">
        <v>3351</v>
      </c>
      <c r="K449" s="38" t="s">
        <v>3351</v>
      </c>
      <c r="L449" s="38" t="s">
        <v>3351</v>
      </c>
      <c r="M449" s="38" t="s">
        <v>3351</v>
      </c>
      <c r="N449" s="38" t="s">
        <v>3351</v>
      </c>
      <c r="O449" s="38" t="s">
        <v>3351</v>
      </c>
      <c r="P449" s="38" t="s">
        <v>3351</v>
      </c>
      <c r="Q449" s="38" t="s">
        <v>3351</v>
      </c>
      <c r="R449" s="38" t="s">
        <v>3351</v>
      </c>
    </row>
    <row r="450" spans="1:18" ht="13.9" customHeight="1" x14ac:dyDescent="0.25">
      <c r="A450" s="49"/>
      <c r="B450" s="49"/>
      <c r="C450" s="51">
        <v>593</v>
      </c>
      <c r="D450" s="51" t="s">
        <v>3352</v>
      </c>
      <c r="E450" s="38" t="s">
        <v>3353</v>
      </c>
      <c r="F450" s="38" t="s">
        <v>3353</v>
      </c>
      <c r="G450" s="38" t="s">
        <v>3353</v>
      </c>
      <c r="H450" s="38" t="s">
        <v>3353</v>
      </c>
      <c r="I450" s="38" t="s">
        <v>3353</v>
      </c>
      <c r="J450" s="38" t="s">
        <v>3353</v>
      </c>
      <c r="K450" s="38" t="s">
        <v>3353</v>
      </c>
      <c r="L450" s="38" t="s">
        <v>3353</v>
      </c>
      <c r="M450" s="38" t="s">
        <v>3353</v>
      </c>
      <c r="N450" s="38" t="s">
        <v>3353</v>
      </c>
      <c r="O450" s="38" t="s">
        <v>3353</v>
      </c>
      <c r="P450" s="38" t="s">
        <v>3353</v>
      </c>
      <c r="Q450" s="38" t="s">
        <v>3353</v>
      </c>
      <c r="R450" s="38" t="s">
        <v>3353</v>
      </c>
    </row>
    <row r="451" spans="1:18" ht="13.9" customHeight="1" x14ac:dyDescent="0.25">
      <c r="A451" s="49"/>
      <c r="B451" s="49"/>
      <c r="C451" s="51">
        <v>594</v>
      </c>
      <c r="D451" s="51" t="s">
        <v>3354</v>
      </c>
      <c r="E451" s="38" t="s">
        <v>3355</v>
      </c>
      <c r="F451" s="38" t="s">
        <v>3355</v>
      </c>
      <c r="G451" s="38" t="s">
        <v>3355</v>
      </c>
      <c r="H451" s="38" t="s">
        <v>3355</v>
      </c>
      <c r="I451" s="38" t="s">
        <v>3355</v>
      </c>
      <c r="J451" s="38" t="s">
        <v>3355</v>
      </c>
      <c r="K451" s="38" t="s">
        <v>3355</v>
      </c>
      <c r="L451" s="38" t="s">
        <v>3355</v>
      </c>
      <c r="M451" s="38" t="s">
        <v>3355</v>
      </c>
      <c r="N451" s="38" t="s">
        <v>3355</v>
      </c>
      <c r="O451" s="38" t="s">
        <v>3355</v>
      </c>
      <c r="P451" s="38" t="s">
        <v>3355</v>
      </c>
      <c r="Q451" s="38" t="s">
        <v>3355</v>
      </c>
      <c r="R451" s="38" t="s">
        <v>3355</v>
      </c>
    </row>
    <row r="452" spans="1:18" ht="13.9" customHeight="1" x14ac:dyDescent="0.25">
      <c r="A452" s="49"/>
      <c r="B452" s="49"/>
      <c r="C452" s="51">
        <v>595</v>
      </c>
      <c r="D452" s="51" t="s">
        <v>3356</v>
      </c>
      <c r="E452" s="38" t="s">
        <v>3357</v>
      </c>
      <c r="F452" s="38" t="s">
        <v>3357</v>
      </c>
      <c r="G452" s="38" t="s">
        <v>3357</v>
      </c>
      <c r="H452" s="38" t="s">
        <v>3357</v>
      </c>
      <c r="I452" s="38" t="s">
        <v>3357</v>
      </c>
      <c r="J452" s="38" t="s">
        <v>3357</v>
      </c>
      <c r="K452" s="38" t="s">
        <v>3357</v>
      </c>
      <c r="L452" s="38" t="s">
        <v>3357</v>
      </c>
      <c r="M452" s="38" t="s">
        <v>3357</v>
      </c>
      <c r="N452" s="38" t="s">
        <v>3357</v>
      </c>
      <c r="O452" s="38" t="s">
        <v>3357</v>
      </c>
      <c r="P452" s="38" t="s">
        <v>3357</v>
      </c>
      <c r="Q452" s="38" t="s">
        <v>3357</v>
      </c>
      <c r="R452" s="38" t="s">
        <v>3357</v>
      </c>
    </row>
    <row r="453" spans="1:18" ht="13.9" customHeight="1" x14ac:dyDescent="0.25">
      <c r="A453" s="49"/>
      <c r="B453" s="49"/>
      <c r="C453" s="51">
        <v>596</v>
      </c>
      <c r="D453" s="51" t="s">
        <v>3358</v>
      </c>
      <c r="E453" s="38" t="s">
        <v>3359</v>
      </c>
      <c r="F453" s="38" t="s">
        <v>3359</v>
      </c>
      <c r="G453" s="38" t="s">
        <v>3359</v>
      </c>
      <c r="H453" s="38" t="s">
        <v>3359</v>
      </c>
      <c r="I453" s="38" t="s">
        <v>3359</v>
      </c>
      <c r="J453" s="38" t="s">
        <v>3359</v>
      </c>
      <c r="K453" s="38" t="s">
        <v>3359</v>
      </c>
      <c r="L453" s="38" t="s">
        <v>3359</v>
      </c>
      <c r="M453" s="38" t="s">
        <v>3359</v>
      </c>
      <c r="N453" s="38" t="s">
        <v>3359</v>
      </c>
      <c r="O453" s="38" t="s">
        <v>3359</v>
      </c>
      <c r="P453" s="38" t="s">
        <v>3359</v>
      </c>
      <c r="Q453" s="38" t="s">
        <v>3359</v>
      </c>
      <c r="R453" s="38" t="s">
        <v>3359</v>
      </c>
    </row>
    <row r="454" spans="1:18" ht="13.9" customHeight="1" x14ac:dyDescent="0.25">
      <c r="A454" s="49"/>
      <c r="B454" s="49"/>
      <c r="C454" s="51">
        <v>597</v>
      </c>
      <c r="D454" s="51" t="s">
        <v>3360</v>
      </c>
      <c r="E454" s="38" t="s">
        <v>3361</v>
      </c>
      <c r="F454" s="38" t="s">
        <v>3361</v>
      </c>
      <c r="G454" s="38" t="s">
        <v>3361</v>
      </c>
      <c r="H454" s="38" t="s">
        <v>3361</v>
      </c>
      <c r="I454" s="38" t="s">
        <v>3361</v>
      </c>
      <c r="J454" s="38" t="s">
        <v>3361</v>
      </c>
      <c r="K454" s="38" t="s">
        <v>3361</v>
      </c>
      <c r="L454" s="38" t="s">
        <v>3361</v>
      </c>
      <c r="M454" s="38" t="s">
        <v>3361</v>
      </c>
      <c r="N454" s="38" t="s">
        <v>3361</v>
      </c>
      <c r="O454" s="38" t="s">
        <v>3361</v>
      </c>
      <c r="P454" s="38" t="s">
        <v>3361</v>
      </c>
      <c r="Q454" s="38" t="s">
        <v>3361</v>
      </c>
      <c r="R454" s="38" t="s">
        <v>3361</v>
      </c>
    </row>
    <row r="455" spans="1:18" ht="13.9" customHeight="1" x14ac:dyDescent="0.25">
      <c r="A455" s="56"/>
      <c r="C455" s="51">
        <v>598</v>
      </c>
      <c r="D455" s="51" t="s">
        <v>3362</v>
      </c>
      <c r="E455" s="38" t="s">
        <v>3363</v>
      </c>
      <c r="F455" s="38" t="s">
        <v>3363</v>
      </c>
      <c r="G455" s="38" t="s">
        <v>3363</v>
      </c>
      <c r="H455" s="38" t="s">
        <v>3363</v>
      </c>
      <c r="I455" s="38" t="s">
        <v>3363</v>
      </c>
      <c r="J455" s="38" t="s">
        <v>3363</v>
      </c>
      <c r="K455" s="38" t="s">
        <v>3363</v>
      </c>
      <c r="L455" s="38" t="s">
        <v>3363</v>
      </c>
      <c r="M455" s="38" t="s">
        <v>3363</v>
      </c>
      <c r="N455" s="38" t="s">
        <v>3363</v>
      </c>
      <c r="O455" s="38" t="s">
        <v>3363</v>
      </c>
      <c r="P455" s="38" t="s">
        <v>3363</v>
      </c>
      <c r="Q455" s="38" t="s">
        <v>3363</v>
      </c>
      <c r="R455" s="38" t="s">
        <v>3363</v>
      </c>
    </row>
    <row r="456" spans="1:18" ht="13.9" customHeight="1" x14ac:dyDescent="0.25">
      <c r="A456" s="49"/>
      <c r="B456" s="49"/>
      <c r="C456" s="51">
        <v>599</v>
      </c>
      <c r="D456" s="51" t="s">
        <v>3364</v>
      </c>
      <c r="E456" s="38" t="s">
        <v>3365</v>
      </c>
      <c r="F456" s="38" t="s">
        <v>3365</v>
      </c>
      <c r="G456" s="38" t="s">
        <v>3365</v>
      </c>
      <c r="H456" s="38" t="s">
        <v>3365</v>
      </c>
      <c r="I456" s="38" t="s">
        <v>3365</v>
      </c>
      <c r="J456" s="38" t="s">
        <v>3365</v>
      </c>
      <c r="K456" s="38" t="s">
        <v>3365</v>
      </c>
      <c r="L456" s="38" t="s">
        <v>3365</v>
      </c>
      <c r="M456" s="38" t="s">
        <v>3365</v>
      </c>
      <c r="N456" s="38" t="s">
        <v>3365</v>
      </c>
      <c r="O456" s="38" t="s">
        <v>3365</v>
      </c>
      <c r="P456" s="38" t="s">
        <v>3365</v>
      </c>
      <c r="Q456" s="38" t="s">
        <v>3365</v>
      </c>
      <c r="R456" s="38" t="s">
        <v>3365</v>
      </c>
    </row>
    <row r="457" spans="1:18" ht="13.9" customHeight="1" x14ac:dyDescent="0.25">
      <c r="A457" s="49"/>
      <c r="B457" s="49"/>
      <c r="C457" s="51">
        <v>609</v>
      </c>
      <c r="D457" s="51" t="s">
        <v>3366</v>
      </c>
      <c r="E457" s="38" t="s">
        <v>3367</v>
      </c>
      <c r="F457" s="38" t="s">
        <v>3367</v>
      </c>
      <c r="G457" s="38" t="s">
        <v>3367</v>
      </c>
      <c r="H457" s="38" t="s">
        <v>3367</v>
      </c>
      <c r="I457" s="38" t="s">
        <v>3367</v>
      </c>
      <c r="J457" s="38" t="s">
        <v>3367</v>
      </c>
      <c r="K457" s="38" t="s">
        <v>3367</v>
      </c>
      <c r="L457" s="38" t="s">
        <v>3367</v>
      </c>
      <c r="M457" s="38" t="s">
        <v>3367</v>
      </c>
      <c r="N457" s="38" t="s">
        <v>3367</v>
      </c>
      <c r="O457" s="38" t="s">
        <v>3367</v>
      </c>
      <c r="P457" s="38" t="s">
        <v>3367</v>
      </c>
      <c r="Q457" s="38" t="s">
        <v>3367</v>
      </c>
      <c r="R457" s="38" t="s">
        <v>3367</v>
      </c>
    </row>
    <row r="458" spans="1:18" ht="13.9" customHeight="1" x14ac:dyDescent="0.25">
      <c r="A458" s="49"/>
      <c r="B458" s="53">
        <v>2</v>
      </c>
      <c r="C458" s="54"/>
      <c r="D458" s="55" t="s">
        <v>3368</v>
      </c>
      <c r="E458" s="38" t="s">
        <v>3369</v>
      </c>
      <c r="F458" s="38" t="s">
        <v>3369</v>
      </c>
      <c r="G458" s="38" t="s">
        <v>3369</v>
      </c>
      <c r="H458" s="38" t="s">
        <v>3369</v>
      </c>
      <c r="I458" s="38" t="s">
        <v>3369</v>
      </c>
      <c r="J458" s="38" t="s">
        <v>3369</v>
      </c>
      <c r="K458" s="38" t="s">
        <v>3369</v>
      </c>
      <c r="L458" s="38" t="s">
        <v>3369</v>
      </c>
      <c r="M458" s="38" t="s">
        <v>3369</v>
      </c>
      <c r="N458" s="38" t="s">
        <v>3369</v>
      </c>
      <c r="O458" s="38" t="s">
        <v>3369</v>
      </c>
      <c r="P458" s="38" t="s">
        <v>3369</v>
      </c>
      <c r="Q458" s="38" t="s">
        <v>3369</v>
      </c>
      <c r="R458" s="38" t="s">
        <v>3369</v>
      </c>
    </row>
    <row r="459" spans="1:18" ht="13.9" customHeight="1" x14ac:dyDescent="0.25">
      <c r="A459" s="49"/>
      <c r="B459" s="49"/>
      <c r="C459" s="51">
        <v>610</v>
      </c>
      <c r="D459" s="51" t="s">
        <v>3370</v>
      </c>
      <c r="E459" s="38" t="s">
        <v>3371</v>
      </c>
      <c r="F459" s="38" t="s">
        <v>3371</v>
      </c>
      <c r="G459" s="38" t="s">
        <v>3371</v>
      </c>
      <c r="H459" s="38" t="s">
        <v>3371</v>
      </c>
      <c r="I459" s="38" t="s">
        <v>3371</v>
      </c>
      <c r="J459" s="38" t="s">
        <v>3371</v>
      </c>
      <c r="K459" s="38" t="s">
        <v>3371</v>
      </c>
      <c r="L459" s="38" t="s">
        <v>3371</v>
      </c>
      <c r="M459" s="38" t="s">
        <v>3371</v>
      </c>
      <c r="N459" s="38" t="s">
        <v>3371</v>
      </c>
      <c r="O459" s="38" t="s">
        <v>3371</v>
      </c>
      <c r="P459" s="38" t="s">
        <v>3371</v>
      </c>
      <c r="Q459" s="38" t="s">
        <v>3371</v>
      </c>
      <c r="R459" s="38" t="s">
        <v>3371</v>
      </c>
    </row>
    <row r="460" spans="1:18" ht="13.9" customHeight="1" x14ac:dyDescent="0.25">
      <c r="A460" s="49"/>
      <c r="B460" s="49"/>
      <c r="C460" s="51">
        <v>611</v>
      </c>
      <c r="D460" s="51" t="s">
        <v>3372</v>
      </c>
      <c r="E460" s="38" t="s">
        <v>3373</v>
      </c>
      <c r="F460" s="38" t="s">
        <v>3373</v>
      </c>
      <c r="G460" s="38" t="s">
        <v>3373</v>
      </c>
      <c r="H460" s="38" t="s">
        <v>3373</v>
      </c>
      <c r="I460" s="38" t="s">
        <v>3373</v>
      </c>
      <c r="J460" s="38" t="s">
        <v>3373</v>
      </c>
      <c r="K460" s="38" t="s">
        <v>3373</v>
      </c>
      <c r="L460" s="38" t="s">
        <v>3373</v>
      </c>
      <c r="M460" s="38" t="s">
        <v>3373</v>
      </c>
      <c r="N460" s="38" t="s">
        <v>3373</v>
      </c>
      <c r="O460" s="38" t="s">
        <v>3373</v>
      </c>
      <c r="P460" s="38" t="s">
        <v>3373</v>
      </c>
      <c r="Q460" s="38" t="s">
        <v>3373</v>
      </c>
      <c r="R460" s="38" t="s">
        <v>3373</v>
      </c>
    </row>
    <row r="461" spans="1:18" ht="13.9" customHeight="1" x14ac:dyDescent="0.25">
      <c r="A461" s="49"/>
      <c r="B461" s="49"/>
      <c r="C461" s="51">
        <v>612</v>
      </c>
      <c r="D461" s="51" t="s">
        <v>3374</v>
      </c>
      <c r="E461" s="38" t="s">
        <v>3375</v>
      </c>
      <c r="F461" s="38" t="s">
        <v>3375</v>
      </c>
      <c r="G461" s="38" t="s">
        <v>3375</v>
      </c>
      <c r="H461" s="38" t="s">
        <v>3375</v>
      </c>
      <c r="I461" s="38" t="s">
        <v>3375</v>
      </c>
      <c r="J461" s="38" t="s">
        <v>3375</v>
      </c>
      <c r="K461" s="38" t="s">
        <v>3375</v>
      </c>
      <c r="L461" s="38" t="s">
        <v>3375</v>
      </c>
      <c r="M461" s="38" t="s">
        <v>3375</v>
      </c>
      <c r="N461" s="38" t="s">
        <v>3375</v>
      </c>
      <c r="O461" s="38" t="s">
        <v>3375</v>
      </c>
      <c r="P461" s="38" t="s">
        <v>3375</v>
      </c>
      <c r="Q461" s="38" t="s">
        <v>3375</v>
      </c>
      <c r="R461" s="38" t="s">
        <v>3375</v>
      </c>
    </row>
    <row r="462" spans="1:18" ht="13.9" customHeight="1" x14ac:dyDescent="0.25">
      <c r="A462" s="49"/>
      <c r="B462" s="49"/>
      <c r="C462" s="51">
        <v>613</v>
      </c>
      <c r="D462" s="51" t="s">
        <v>3376</v>
      </c>
      <c r="E462" s="38" t="s">
        <v>3377</v>
      </c>
      <c r="F462" s="38" t="s">
        <v>3377</v>
      </c>
      <c r="G462" s="38" t="s">
        <v>3377</v>
      </c>
      <c r="H462" s="38" t="s">
        <v>3377</v>
      </c>
      <c r="I462" s="38" t="s">
        <v>3377</v>
      </c>
      <c r="J462" s="38" t="s">
        <v>3377</v>
      </c>
      <c r="K462" s="38" t="s">
        <v>3377</v>
      </c>
      <c r="L462" s="38" t="s">
        <v>3377</v>
      </c>
      <c r="M462" s="38" t="s">
        <v>3377</v>
      </c>
      <c r="N462" s="38" t="s">
        <v>3377</v>
      </c>
      <c r="O462" s="38" t="s">
        <v>3377</v>
      </c>
      <c r="P462" s="38" t="s">
        <v>3377</v>
      </c>
      <c r="Q462" s="38" t="s">
        <v>3377</v>
      </c>
      <c r="R462" s="38" t="s">
        <v>3377</v>
      </c>
    </row>
    <row r="463" spans="1:18" ht="13.9" customHeight="1" x14ac:dyDescent="0.25">
      <c r="A463" s="49"/>
      <c r="B463" s="49"/>
      <c r="C463" s="51">
        <v>614</v>
      </c>
      <c r="D463" s="51" t="s">
        <v>3378</v>
      </c>
      <c r="E463" s="38" t="s">
        <v>3379</v>
      </c>
      <c r="F463" s="38" t="s">
        <v>3379</v>
      </c>
      <c r="G463" s="38" t="s">
        <v>3379</v>
      </c>
      <c r="H463" s="38" t="s">
        <v>3379</v>
      </c>
      <c r="I463" s="38" t="s">
        <v>3379</v>
      </c>
      <c r="J463" s="38" t="s">
        <v>3379</v>
      </c>
      <c r="K463" s="38" t="s">
        <v>3379</v>
      </c>
      <c r="L463" s="38" t="s">
        <v>3379</v>
      </c>
      <c r="M463" s="38" t="s">
        <v>3379</v>
      </c>
      <c r="N463" s="38" t="s">
        <v>3379</v>
      </c>
      <c r="O463" s="38" t="s">
        <v>3379</v>
      </c>
      <c r="P463" s="38" t="s">
        <v>3379</v>
      </c>
      <c r="Q463" s="38" t="s">
        <v>3379</v>
      </c>
      <c r="R463" s="38" t="s">
        <v>3379</v>
      </c>
    </row>
    <row r="464" spans="1:18" ht="13.9" customHeight="1" x14ac:dyDescent="0.25">
      <c r="A464" s="49"/>
      <c r="B464" s="49"/>
      <c r="C464" s="51">
        <v>615</v>
      </c>
      <c r="D464" s="51" t="s">
        <v>3380</v>
      </c>
      <c r="E464" s="38" t="s">
        <v>3381</v>
      </c>
      <c r="F464" s="38" t="s">
        <v>3381</v>
      </c>
      <c r="G464" s="38" t="s">
        <v>3381</v>
      </c>
      <c r="H464" s="38" t="s">
        <v>3381</v>
      </c>
      <c r="I464" s="38" t="s">
        <v>3381</v>
      </c>
      <c r="J464" s="38" t="s">
        <v>3381</v>
      </c>
      <c r="K464" s="38" t="s">
        <v>3381</v>
      </c>
      <c r="L464" s="38" t="s">
        <v>3381</v>
      </c>
      <c r="M464" s="38" t="s">
        <v>3381</v>
      </c>
      <c r="N464" s="38" t="s">
        <v>3381</v>
      </c>
      <c r="O464" s="38" t="s">
        <v>3381</v>
      </c>
      <c r="P464" s="38" t="s">
        <v>3381</v>
      </c>
      <c r="Q464" s="38" t="s">
        <v>3381</v>
      </c>
      <c r="R464" s="38" t="s">
        <v>3381</v>
      </c>
    </row>
    <row r="465" spans="1:18" ht="13.9" customHeight="1" x14ac:dyDescent="0.25">
      <c r="A465" s="49"/>
      <c r="B465" s="49"/>
      <c r="C465" s="51">
        <v>616</v>
      </c>
      <c r="D465" s="51" t="s">
        <v>3382</v>
      </c>
      <c r="E465" s="38" t="s">
        <v>3383</v>
      </c>
      <c r="F465" s="38" t="s">
        <v>3383</v>
      </c>
      <c r="G465" s="38" t="s">
        <v>3383</v>
      </c>
      <c r="H465" s="38" t="s">
        <v>3383</v>
      </c>
      <c r="I465" s="38" t="s">
        <v>3383</v>
      </c>
      <c r="J465" s="38" t="s">
        <v>3383</v>
      </c>
      <c r="K465" s="38" t="s">
        <v>3383</v>
      </c>
      <c r="L465" s="38" t="s">
        <v>3383</v>
      </c>
      <c r="M465" s="38" t="s">
        <v>3383</v>
      </c>
      <c r="N465" s="38" t="s">
        <v>3383</v>
      </c>
      <c r="O465" s="38" t="s">
        <v>3383</v>
      </c>
      <c r="P465" s="38" t="s">
        <v>3383</v>
      </c>
      <c r="Q465" s="38" t="s">
        <v>3383</v>
      </c>
      <c r="R465" s="38" t="s">
        <v>3383</v>
      </c>
    </row>
    <row r="466" spans="1:18" ht="13.9" customHeight="1" x14ac:dyDescent="0.25">
      <c r="A466" s="49"/>
      <c r="B466" s="49"/>
      <c r="C466" s="51">
        <v>617</v>
      </c>
      <c r="D466" s="51" t="s">
        <v>3384</v>
      </c>
      <c r="E466" s="38" t="s">
        <v>3385</v>
      </c>
      <c r="F466" s="38" t="s">
        <v>3385</v>
      </c>
      <c r="G466" s="38" t="s">
        <v>3385</v>
      </c>
      <c r="H466" s="38" t="s">
        <v>3385</v>
      </c>
      <c r="I466" s="38" t="s">
        <v>3385</v>
      </c>
      <c r="J466" s="38" t="s">
        <v>3385</v>
      </c>
      <c r="K466" s="38" t="s">
        <v>3385</v>
      </c>
      <c r="L466" s="38" t="s">
        <v>3385</v>
      </c>
      <c r="M466" s="38" t="s">
        <v>3385</v>
      </c>
      <c r="N466" s="38" t="s">
        <v>3385</v>
      </c>
      <c r="O466" s="38" t="s">
        <v>3385</v>
      </c>
      <c r="P466" s="38" t="s">
        <v>3385</v>
      </c>
      <c r="Q466" s="38" t="s">
        <v>3385</v>
      </c>
      <c r="R466" s="38" t="s">
        <v>3385</v>
      </c>
    </row>
    <row r="467" spans="1:18" ht="13.9" customHeight="1" x14ac:dyDescent="0.25">
      <c r="A467" s="49"/>
      <c r="B467" s="49"/>
      <c r="C467" s="51">
        <v>618</v>
      </c>
      <c r="D467" s="51" t="s">
        <v>3386</v>
      </c>
      <c r="E467" s="38" t="s">
        <v>3387</v>
      </c>
      <c r="F467" s="38" t="s">
        <v>3387</v>
      </c>
      <c r="G467" s="38" t="s">
        <v>3387</v>
      </c>
      <c r="H467" s="38" t="s">
        <v>3387</v>
      </c>
      <c r="I467" s="38" t="s">
        <v>3387</v>
      </c>
      <c r="J467" s="38" t="s">
        <v>3387</v>
      </c>
      <c r="K467" s="38" t="s">
        <v>3387</v>
      </c>
      <c r="L467" s="38" t="s">
        <v>3387</v>
      </c>
      <c r="M467" s="38" t="s">
        <v>3387</v>
      </c>
      <c r="N467" s="38" t="s">
        <v>3387</v>
      </c>
      <c r="O467" s="38" t="s">
        <v>3387</v>
      </c>
      <c r="P467" s="38" t="s">
        <v>3387</v>
      </c>
      <c r="Q467" s="38" t="s">
        <v>3387</v>
      </c>
      <c r="R467" s="38" t="s">
        <v>3387</v>
      </c>
    </row>
    <row r="468" spans="1:18" ht="13.9" customHeight="1" x14ac:dyDescent="0.25">
      <c r="A468" s="49"/>
      <c r="B468" s="49"/>
      <c r="C468" s="51">
        <v>619</v>
      </c>
      <c r="D468" s="51" t="s">
        <v>3388</v>
      </c>
      <c r="E468" s="38" t="s">
        <v>3389</v>
      </c>
      <c r="F468" s="38" t="s">
        <v>3389</v>
      </c>
      <c r="G468" s="38" t="s">
        <v>3389</v>
      </c>
      <c r="H468" s="38" t="s">
        <v>3389</v>
      </c>
      <c r="I468" s="38" t="s">
        <v>3389</v>
      </c>
      <c r="J468" s="38" t="s">
        <v>3389</v>
      </c>
      <c r="K468" s="38" t="s">
        <v>3389</v>
      </c>
      <c r="L468" s="38" t="s">
        <v>3389</v>
      </c>
      <c r="M468" s="38" t="s">
        <v>3389</v>
      </c>
      <c r="N468" s="38" t="s">
        <v>3389</v>
      </c>
      <c r="O468" s="38" t="s">
        <v>3389</v>
      </c>
      <c r="P468" s="38" t="s">
        <v>3389</v>
      </c>
      <c r="Q468" s="38" t="s">
        <v>3389</v>
      </c>
      <c r="R468" s="38" t="s">
        <v>3389</v>
      </c>
    </row>
    <row r="469" spans="1:18" ht="13.9" customHeight="1" x14ac:dyDescent="0.25">
      <c r="A469" s="49"/>
      <c r="B469" s="49"/>
      <c r="C469" s="51">
        <v>620</v>
      </c>
      <c r="D469" s="51" t="s">
        <v>3390</v>
      </c>
      <c r="E469" s="38" t="s">
        <v>3391</v>
      </c>
      <c r="F469" s="38" t="s">
        <v>3391</v>
      </c>
      <c r="G469" s="38" t="s">
        <v>3391</v>
      </c>
      <c r="H469" s="38" t="s">
        <v>3391</v>
      </c>
      <c r="I469" s="38" t="s">
        <v>3391</v>
      </c>
      <c r="J469" s="38" t="s">
        <v>3391</v>
      </c>
      <c r="K469" s="38" t="s">
        <v>3391</v>
      </c>
      <c r="L469" s="38" t="s">
        <v>3391</v>
      </c>
      <c r="M469" s="38" t="s">
        <v>3391</v>
      </c>
      <c r="N469" s="38" t="s">
        <v>3391</v>
      </c>
      <c r="O469" s="38" t="s">
        <v>3391</v>
      </c>
      <c r="P469" s="38" t="s">
        <v>3391</v>
      </c>
      <c r="Q469" s="38" t="s">
        <v>3391</v>
      </c>
      <c r="R469" s="38" t="s">
        <v>3391</v>
      </c>
    </row>
    <row r="470" spans="1:18" ht="13.9" customHeight="1" x14ac:dyDescent="0.25">
      <c r="A470" s="49"/>
      <c r="B470" s="49"/>
      <c r="C470" s="51">
        <v>621</v>
      </c>
      <c r="D470" s="51" t="s">
        <v>3392</v>
      </c>
      <c r="E470" s="38" t="s">
        <v>3393</v>
      </c>
      <c r="F470" s="38" t="s">
        <v>3393</v>
      </c>
      <c r="G470" s="38" t="s">
        <v>3393</v>
      </c>
      <c r="H470" s="38" t="s">
        <v>3393</v>
      </c>
      <c r="I470" s="38" t="s">
        <v>3393</v>
      </c>
      <c r="J470" s="38" t="s">
        <v>3393</v>
      </c>
      <c r="K470" s="38" t="s">
        <v>3393</v>
      </c>
      <c r="L470" s="38" t="s">
        <v>3393</v>
      </c>
      <c r="M470" s="38" t="s">
        <v>3393</v>
      </c>
      <c r="N470" s="38" t="s">
        <v>3393</v>
      </c>
      <c r="O470" s="38" t="s">
        <v>3393</v>
      </c>
      <c r="P470" s="38" t="s">
        <v>3393</v>
      </c>
      <c r="Q470" s="38" t="s">
        <v>3393</v>
      </c>
      <c r="R470" s="38" t="s">
        <v>3393</v>
      </c>
    </row>
    <row r="471" spans="1:18" ht="13.9" customHeight="1" x14ac:dyDescent="0.25">
      <c r="A471" s="49"/>
      <c r="B471" s="49"/>
      <c r="C471" s="51">
        <v>622</v>
      </c>
      <c r="D471" s="51" t="s">
        <v>3394</v>
      </c>
      <c r="E471" s="38" t="s">
        <v>3395</v>
      </c>
      <c r="F471" s="38" t="s">
        <v>3395</v>
      </c>
      <c r="G471" s="38" t="s">
        <v>3395</v>
      </c>
      <c r="H471" s="38" t="s">
        <v>3395</v>
      </c>
      <c r="I471" s="38" t="s">
        <v>3395</v>
      </c>
      <c r="J471" s="38" t="s">
        <v>3395</v>
      </c>
      <c r="K471" s="38" t="s">
        <v>3395</v>
      </c>
      <c r="L471" s="38" t="s">
        <v>3395</v>
      </c>
      <c r="M471" s="38" t="s">
        <v>3395</v>
      </c>
      <c r="N471" s="38" t="s">
        <v>3395</v>
      </c>
      <c r="O471" s="38" t="s">
        <v>3395</v>
      </c>
      <c r="P471" s="38" t="s">
        <v>3395</v>
      </c>
      <c r="Q471" s="38" t="s">
        <v>3395</v>
      </c>
      <c r="R471" s="38" t="s">
        <v>3395</v>
      </c>
    </row>
    <row r="472" spans="1:18" ht="13.9" customHeight="1" x14ac:dyDescent="0.25">
      <c r="A472" s="49"/>
      <c r="B472" s="49"/>
      <c r="C472" s="51">
        <v>629</v>
      </c>
      <c r="D472" s="51" t="s">
        <v>2671</v>
      </c>
      <c r="E472" s="38" t="s">
        <v>3396</v>
      </c>
      <c r="F472" s="38" t="s">
        <v>3396</v>
      </c>
      <c r="G472" s="38" t="s">
        <v>3396</v>
      </c>
      <c r="H472" s="38" t="s">
        <v>3396</v>
      </c>
      <c r="I472" s="38" t="s">
        <v>3396</v>
      </c>
      <c r="J472" s="38" t="s">
        <v>3396</v>
      </c>
      <c r="K472" s="38" t="s">
        <v>3396</v>
      </c>
      <c r="L472" s="38" t="s">
        <v>3396</v>
      </c>
      <c r="M472" s="38" t="s">
        <v>3396</v>
      </c>
      <c r="N472" s="38" t="s">
        <v>3396</v>
      </c>
      <c r="O472" s="38" t="s">
        <v>3396</v>
      </c>
      <c r="P472" s="38" t="s">
        <v>3396</v>
      </c>
      <c r="Q472" s="38" t="s">
        <v>3396</v>
      </c>
      <c r="R472" s="38" t="s">
        <v>3396</v>
      </c>
    </row>
    <row r="473" spans="1:18" ht="13.9" customHeight="1" x14ac:dyDescent="0.25">
      <c r="A473" s="56"/>
      <c r="B473" s="53">
        <v>3</v>
      </c>
      <c r="C473" s="54"/>
      <c r="D473" s="55" t="s">
        <v>3397</v>
      </c>
      <c r="E473" s="38" t="s">
        <v>3398</v>
      </c>
      <c r="F473" s="38" t="s">
        <v>3398</v>
      </c>
      <c r="G473" s="38" t="s">
        <v>3398</v>
      </c>
      <c r="H473" s="38" t="s">
        <v>3398</v>
      </c>
      <c r="I473" s="38" t="s">
        <v>3398</v>
      </c>
      <c r="J473" s="38" t="s">
        <v>3398</v>
      </c>
      <c r="K473" s="38" t="s">
        <v>3398</v>
      </c>
      <c r="L473" s="38" t="s">
        <v>3398</v>
      </c>
      <c r="M473" s="38" t="s">
        <v>3398</v>
      </c>
      <c r="N473" s="38" t="s">
        <v>3398</v>
      </c>
      <c r="O473" s="38" t="s">
        <v>3398</v>
      </c>
      <c r="P473" s="38" t="s">
        <v>3398</v>
      </c>
      <c r="Q473" s="38" t="s">
        <v>3398</v>
      </c>
      <c r="R473" s="38" t="s">
        <v>3398</v>
      </c>
    </row>
    <row r="474" spans="1:18" ht="13.9" customHeight="1" x14ac:dyDescent="0.25">
      <c r="A474" s="49"/>
      <c r="B474" s="49"/>
      <c r="C474" s="51">
        <v>630</v>
      </c>
      <c r="D474" s="51" t="s">
        <v>3399</v>
      </c>
      <c r="E474" s="38" t="s">
        <v>3400</v>
      </c>
      <c r="F474" s="38" t="s">
        <v>3400</v>
      </c>
      <c r="G474" s="38" t="s">
        <v>3400</v>
      </c>
      <c r="H474" s="38" t="s">
        <v>3400</v>
      </c>
      <c r="I474" s="38" t="s">
        <v>3400</v>
      </c>
      <c r="J474" s="38" t="s">
        <v>3400</v>
      </c>
      <c r="K474" s="38" t="s">
        <v>3400</v>
      </c>
      <c r="L474" s="38" t="s">
        <v>3400</v>
      </c>
      <c r="M474" s="38" t="s">
        <v>3400</v>
      </c>
      <c r="N474" s="38" t="s">
        <v>3400</v>
      </c>
      <c r="O474" s="38" t="s">
        <v>3400</v>
      </c>
      <c r="P474" s="38" t="s">
        <v>3400</v>
      </c>
      <c r="Q474" s="38" t="s">
        <v>3400</v>
      </c>
      <c r="R474" s="38" t="s">
        <v>3400</v>
      </c>
    </row>
    <row r="475" spans="1:18" ht="13.9" customHeight="1" x14ac:dyDescent="0.25">
      <c r="A475" s="49"/>
      <c r="B475" s="49"/>
      <c r="C475" s="51">
        <v>631</v>
      </c>
      <c r="D475" s="51" t="s">
        <v>3401</v>
      </c>
      <c r="E475" s="38" t="s">
        <v>3402</v>
      </c>
      <c r="F475" s="38" t="s">
        <v>3402</v>
      </c>
      <c r="G475" s="38" t="s">
        <v>3402</v>
      </c>
      <c r="H475" s="38" t="s">
        <v>3402</v>
      </c>
      <c r="I475" s="38" t="s">
        <v>3402</v>
      </c>
      <c r="J475" s="38" t="s">
        <v>3402</v>
      </c>
      <c r="K475" s="38" t="s">
        <v>3402</v>
      </c>
      <c r="L475" s="38" t="s">
        <v>3402</v>
      </c>
      <c r="M475" s="38" t="s">
        <v>3402</v>
      </c>
      <c r="N475" s="38" t="s">
        <v>3402</v>
      </c>
      <c r="O475" s="38" t="s">
        <v>3402</v>
      </c>
      <c r="P475" s="38" t="s">
        <v>3402</v>
      </c>
      <c r="Q475" s="38" t="s">
        <v>3402</v>
      </c>
      <c r="R475" s="38" t="s">
        <v>3402</v>
      </c>
    </row>
    <row r="476" spans="1:18" ht="13.9" customHeight="1" x14ac:dyDescent="0.25">
      <c r="A476" s="49"/>
      <c r="B476" s="49"/>
      <c r="C476" s="51">
        <v>632</v>
      </c>
      <c r="D476" s="51" t="s">
        <v>3403</v>
      </c>
      <c r="E476" s="38" t="s">
        <v>3404</v>
      </c>
      <c r="F476" s="38" t="s">
        <v>3404</v>
      </c>
      <c r="G476" s="38" t="s">
        <v>3404</v>
      </c>
      <c r="H476" s="38" t="s">
        <v>3404</v>
      </c>
      <c r="I476" s="38" t="s">
        <v>3404</v>
      </c>
      <c r="J476" s="38" t="s">
        <v>3404</v>
      </c>
      <c r="K476" s="38" t="s">
        <v>3404</v>
      </c>
      <c r="L476" s="38" t="s">
        <v>3404</v>
      </c>
      <c r="M476" s="38" t="s">
        <v>3404</v>
      </c>
      <c r="N476" s="38" t="s">
        <v>3404</v>
      </c>
      <c r="O476" s="38" t="s">
        <v>3404</v>
      </c>
      <c r="P476" s="38" t="s">
        <v>3404</v>
      </c>
      <c r="Q476" s="38" t="s">
        <v>3404</v>
      </c>
      <c r="R476" s="38" t="s">
        <v>3404</v>
      </c>
    </row>
    <row r="477" spans="1:18" ht="13.9" customHeight="1" x14ac:dyDescent="0.25">
      <c r="A477" s="49"/>
      <c r="B477" s="49"/>
      <c r="C477" s="51">
        <v>633</v>
      </c>
      <c r="D477" s="51" t="s">
        <v>3405</v>
      </c>
      <c r="E477" s="38" t="s">
        <v>3406</v>
      </c>
      <c r="F477" s="38" t="s">
        <v>3406</v>
      </c>
      <c r="G477" s="38" t="s">
        <v>3406</v>
      </c>
      <c r="H477" s="38" t="s">
        <v>3406</v>
      </c>
      <c r="I477" s="38" t="s">
        <v>3406</v>
      </c>
      <c r="J477" s="38" t="s">
        <v>3406</v>
      </c>
      <c r="K477" s="38" t="s">
        <v>3406</v>
      </c>
      <c r="L477" s="38" t="s">
        <v>3406</v>
      </c>
      <c r="M477" s="38" t="s">
        <v>3406</v>
      </c>
      <c r="N477" s="38" t="s">
        <v>3406</v>
      </c>
      <c r="O477" s="38" t="s">
        <v>3406</v>
      </c>
      <c r="P477" s="38" t="s">
        <v>3406</v>
      </c>
      <c r="Q477" s="38" t="s">
        <v>3406</v>
      </c>
      <c r="R477" s="38" t="s">
        <v>3406</v>
      </c>
    </row>
    <row r="478" spans="1:18" ht="13.9" customHeight="1" x14ac:dyDescent="0.25">
      <c r="A478" s="49"/>
      <c r="B478" s="49"/>
      <c r="C478" s="51">
        <v>634</v>
      </c>
      <c r="D478" s="51" t="s">
        <v>3407</v>
      </c>
      <c r="E478" s="38" t="s">
        <v>3408</v>
      </c>
      <c r="F478" s="38" t="s">
        <v>3408</v>
      </c>
      <c r="G478" s="38" t="s">
        <v>3408</v>
      </c>
      <c r="H478" s="38" t="s">
        <v>3408</v>
      </c>
      <c r="I478" s="38" t="s">
        <v>3408</v>
      </c>
      <c r="J478" s="38" t="s">
        <v>3408</v>
      </c>
      <c r="K478" s="38" t="s">
        <v>3408</v>
      </c>
      <c r="L478" s="38" t="s">
        <v>3408</v>
      </c>
      <c r="M478" s="38" t="s">
        <v>3408</v>
      </c>
      <c r="N478" s="38" t="s">
        <v>3408</v>
      </c>
      <c r="O478" s="38" t="s">
        <v>3408</v>
      </c>
      <c r="P478" s="38" t="s">
        <v>3408</v>
      </c>
      <c r="Q478" s="38" t="s">
        <v>3408</v>
      </c>
      <c r="R478" s="38" t="s">
        <v>3408</v>
      </c>
    </row>
    <row r="479" spans="1:18" ht="13.9" customHeight="1" x14ac:dyDescent="0.25">
      <c r="A479" s="49"/>
      <c r="B479" s="49"/>
      <c r="C479" s="51">
        <v>635</v>
      </c>
      <c r="D479" s="51" t="s">
        <v>3409</v>
      </c>
      <c r="E479" s="38" t="s">
        <v>3410</v>
      </c>
      <c r="F479" s="38" t="s">
        <v>3410</v>
      </c>
      <c r="G479" s="38" t="s">
        <v>3410</v>
      </c>
      <c r="H479" s="38" t="s">
        <v>3410</v>
      </c>
      <c r="I479" s="38" t="s">
        <v>3410</v>
      </c>
      <c r="J479" s="38" t="s">
        <v>3410</v>
      </c>
      <c r="K479" s="38" t="s">
        <v>3410</v>
      </c>
      <c r="L479" s="38" t="s">
        <v>3410</v>
      </c>
      <c r="M479" s="38" t="s">
        <v>3410</v>
      </c>
      <c r="N479" s="38" t="s">
        <v>3410</v>
      </c>
      <c r="O479" s="38" t="s">
        <v>3410</v>
      </c>
      <c r="P479" s="38" t="s">
        <v>3410</v>
      </c>
      <c r="Q479" s="38" t="s">
        <v>3410</v>
      </c>
      <c r="R479" s="38" t="s">
        <v>3410</v>
      </c>
    </row>
    <row r="480" spans="1:18" ht="13.9" customHeight="1" x14ac:dyDescent="0.25">
      <c r="A480" s="49"/>
      <c r="B480" s="49"/>
      <c r="C480" s="51">
        <v>636</v>
      </c>
      <c r="D480" s="51" t="s">
        <v>3411</v>
      </c>
      <c r="E480" s="38" t="s">
        <v>3412</v>
      </c>
      <c r="F480" s="38" t="s">
        <v>3412</v>
      </c>
      <c r="G480" s="38" t="s">
        <v>3412</v>
      </c>
      <c r="H480" s="38" t="s">
        <v>3412</v>
      </c>
      <c r="I480" s="38" t="s">
        <v>3412</v>
      </c>
      <c r="J480" s="38" t="s">
        <v>3412</v>
      </c>
      <c r="K480" s="38" t="s">
        <v>3412</v>
      </c>
      <c r="L480" s="38" t="s">
        <v>3412</v>
      </c>
      <c r="M480" s="38" t="s">
        <v>3412</v>
      </c>
      <c r="N480" s="38" t="s">
        <v>3412</v>
      </c>
      <c r="O480" s="38" t="s">
        <v>3412</v>
      </c>
      <c r="P480" s="38" t="s">
        <v>3412</v>
      </c>
      <c r="Q480" s="38" t="s">
        <v>3412</v>
      </c>
      <c r="R480" s="38" t="s">
        <v>3412</v>
      </c>
    </row>
    <row r="481" spans="1:18" ht="13.9" customHeight="1" x14ac:dyDescent="0.25">
      <c r="A481" s="49"/>
      <c r="B481" s="49"/>
      <c r="C481" s="51">
        <v>637</v>
      </c>
      <c r="D481" s="51" t="s">
        <v>3413</v>
      </c>
      <c r="E481" s="38" t="s">
        <v>3414</v>
      </c>
      <c r="F481" s="38" t="s">
        <v>3414</v>
      </c>
      <c r="G481" s="38" t="s">
        <v>3414</v>
      </c>
      <c r="H481" s="38" t="s">
        <v>3414</v>
      </c>
      <c r="I481" s="38" t="s">
        <v>3414</v>
      </c>
      <c r="J481" s="38" t="s">
        <v>3414</v>
      </c>
      <c r="K481" s="38" t="s">
        <v>3414</v>
      </c>
      <c r="L481" s="38" t="s">
        <v>3414</v>
      </c>
      <c r="M481" s="38" t="s">
        <v>3414</v>
      </c>
      <c r="N481" s="38" t="s">
        <v>3414</v>
      </c>
      <c r="O481" s="38" t="s">
        <v>3414</v>
      </c>
      <c r="P481" s="38" t="s">
        <v>3414</v>
      </c>
      <c r="Q481" s="38" t="s">
        <v>3414</v>
      </c>
      <c r="R481" s="38" t="s">
        <v>3414</v>
      </c>
    </row>
    <row r="482" spans="1:18" ht="13.9" customHeight="1" x14ac:dyDescent="0.25">
      <c r="A482" s="49"/>
      <c r="B482" s="49"/>
      <c r="C482" s="51">
        <v>638</v>
      </c>
      <c r="D482" s="51" t="s">
        <v>3415</v>
      </c>
      <c r="E482" s="38" t="s">
        <v>3416</v>
      </c>
      <c r="F482" s="38" t="s">
        <v>3416</v>
      </c>
      <c r="G482" s="38" t="s">
        <v>3416</v>
      </c>
      <c r="H482" s="38" t="s">
        <v>3416</v>
      </c>
      <c r="I482" s="38" t="s">
        <v>3416</v>
      </c>
      <c r="J482" s="38" t="s">
        <v>3416</v>
      </c>
      <c r="K482" s="38" t="s">
        <v>3416</v>
      </c>
      <c r="L482" s="38" t="s">
        <v>3416</v>
      </c>
      <c r="M482" s="38" t="s">
        <v>3416</v>
      </c>
      <c r="N482" s="38" t="s">
        <v>3416</v>
      </c>
      <c r="O482" s="38" t="s">
        <v>3416</v>
      </c>
      <c r="P482" s="38" t="s">
        <v>3416</v>
      </c>
      <c r="Q482" s="38" t="s">
        <v>3416</v>
      </c>
      <c r="R482" s="38" t="s">
        <v>3416</v>
      </c>
    </row>
    <row r="483" spans="1:18" ht="13.9" customHeight="1" x14ac:dyDescent="0.25">
      <c r="A483" s="49"/>
      <c r="B483" s="49"/>
      <c r="C483" s="51">
        <v>639</v>
      </c>
      <c r="D483" s="51" t="s">
        <v>3417</v>
      </c>
      <c r="E483" s="38" t="s">
        <v>3418</v>
      </c>
      <c r="F483" s="38" t="s">
        <v>3418</v>
      </c>
      <c r="G483" s="38" t="s">
        <v>3418</v>
      </c>
      <c r="H483" s="38" t="s">
        <v>3418</v>
      </c>
      <c r="I483" s="38" t="s">
        <v>3418</v>
      </c>
      <c r="J483" s="38" t="s">
        <v>3418</v>
      </c>
      <c r="K483" s="38" t="s">
        <v>3418</v>
      </c>
      <c r="L483" s="38" t="s">
        <v>3418</v>
      </c>
      <c r="M483" s="38" t="s">
        <v>3418</v>
      </c>
      <c r="N483" s="38" t="s">
        <v>3418</v>
      </c>
      <c r="O483" s="38" t="s">
        <v>3418</v>
      </c>
      <c r="P483" s="38" t="s">
        <v>3418</v>
      </c>
      <c r="Q483" s="38" t="s">
        <v>3418</v>
      </c>
      <c r="R483" s="38" t="s">
        <v>3418</v>
      </c>
    </row>
    <row r="484" spans="1:18" ht="13.9" customHeight="1" x14ac:dyDescent="0.25">
      <c r="A484" s="49"/>
      <c r="B484" s="49"/>
      <c r="C484" s="51">
        <v>640</v>
      </c>
      <c r="D484" s="51" t="s">
        <v>3419</v>
      </c>
      <c r="E484" s="38" t="s">
        <v>3420</v>
      </c>
      <c r="F484" s="38" t="s">
        <v>3420</v>
      </c>
      <c r="G484" s="38" t="s">
        <v>3420</v>
      </c>
      <c r="H484" s="38" t="s">
        <v>3420</v>
      </c>
      <c r="I484" s="38" t="s">
        <v>3420</v>
      </c>
      <c r="J484" s="38" t="s">
        <v>3420</v>
      </c>
      <c r="K484" s="38" t="s">
        <v>3420</v>
      </c>
      <c r="L484" s="38" t="s">
        <v>3420</v>
      </c>
      <c r="M484" s="38" t="s">
        <v>3420</v>
      </c>
      <c r="N484" s="38" t="s">
        <v>3420</v>
      </c>
      <c r="O484" s="38" t="s">
        <v>3420</v>
      </c>
      <c r="P484" s="38" t="s">
        <v>3420</v>
      </c>
      <c r="Q484" s="38" t="s">
        <v>3420</v>
      </c>
      <c r="R484" s="38" t="s">
        <v>3420</v>
      </c>
    </row>
    <row r="485" spans="1:18" ht="13.9" customHeight="1" x14ac:dyDescent="0.25">
      <c r="A485" s="49"/>
      <c r="B485" s="49"/>
      <c r="C485" s="51">
        <v>641</v>
      </c>
      <c r="D485" s="51" t="s">
        <v>3421</v>
      </c>
      <c r="E485" s="38" t="s">
        <v>3422</v>
      </c>
      <c r="F485" s="38" t="s">
        <v>3422</v>
      </c>
      <c r="G485" s="38" t="s">
        <v>3422</v>
      </c>
      <c r="H485" s="38" t="s">
        <v>3422</v>
      </c>
      <c r="I485" s="38" t="s">
        <v>3422</v>
      </c>
      <c r="J485" s="38" t="s">
        <v>3422</v>
      </c>
      <c r="K485" s="38" t="s">
        <v>3422</v>
      </c>
      <c r="L485" s="38" t="s">
        <v>3422</v>
      </c>
      <c r="M485" s="38" t="s">
        <v>3422</v>
      </c>
      <c r="N485" s="38" t="s">
        <v>3422</v>
      </c>
      <c r="O485" s="38" t="s">
        <v>3422</v>
      </c>
      <c r="P485" s="38" t="s">
        <v>3422</v>
      </c>
      <c r="Q485" s="38" t="s">
        <v>3422</v>
      </c>
      <c r="R485" s="38" t="s">
        <v>3422</v>
      </c>
    </row>
    <row r="486" spans="1:18" ht="13.9" customHeight="1" x14ac:dyDescent="0.25">
      <c r="A486" s="49"/>
      <c r="B486" s="49"/>
      <c r="C486" s="51">
        <v>642</v>
      </c>
      <c r="D486" s="51" t="s">
        <v>3423</v>
      </c>
      <c r="E486" s="38" t="s">
        <v>3424</v>
      </c>
      <c r="F486" s="38" t="s">
        <v>3424</v>
      </c>
      <c r="G486" s="38" t="s">
        <v>3424</v>
      </c>
      <c r="H486" s="38" t="s">
        <v>3424</v>
      </c>
      <c r="I486" s="38" t="s">
        <v>3424</v>
      </c>
      <c r="J486" s="38" t="s">
        <v>3424</v>
      </c>
      <c r="K486" s="38" t="s">
        <v>3424</v>
      </c>
      <c r="L486" s="38" t="s">
        <v>3424</v>
      </c>
      <c r="M486" s="38" t="s">
        <v>3424</v>
      </c>
      <c r="N486" s="38" t="s">
        <v>3424</v>
      </c>
      <c r="O486" s="38" t="s">
        <v>3424</v>
      </c>
      <c r="P486" s="38" t="s">
        <v>3424</v>
      </c>
      <c r="Q486" s="38" t="s">
        <v>3424</v>
      </c>
      <c r="R486" s="38" t="s">
        <v>3424</v>
      </c>
    </row>
    <row r="487" spans="1:18" ht="13.9" customHeight="1" x14ac:dyDescent="0.25">
      <c r="A487" s="49"/>
      <c r="B487" s="49"/>
      <c r="C487" s="51">
        <v>643</v>
      </c>
      <c r="D487" s="51" t="s">
        <v>3425</v>
      </c>
      <c r="E487" s="38" t="s">
        <v>3426</v>
      </c>
      <c r="F487" s="38" t="s">
        <v>3426</v>
      </c>
      <c r="G487" s="38" t="s">
        <v>3426</v>
      </c>
      <c r="H487" s="38" t="s">
        <v>3426</v>
      </c>
      <c r="I487" s="38" t="s">
        <v>3426</v>
      </c>
      <c r="J487" s="38" t="s">
        <v>3426</v>
      </c>
      <c r="K487" s="38" t="s">
        <v>3426</v>
      </c>
      <c r="L487" s="38" t="s">
        <v>3426</v>
      </c>
      <c r="M487" s="38" t="s">
        <v>3426</v>
      </c>
      <c r="N487" s="38" t="s">
        <v>3426</v>
      </c>
      <c r="O487" s="38" t="s">
        <v>3426</v>
      </c>
      <c r="P487" s="38" t="s">
        <v>3426</v>
      </c>
      <c r="Q487" s="38" t="s">
        <v>3426</v>
      </c>
      <c r="R487" s="38" t="s">
        <v>3426</v>
      </c>
    </row>
    <row r="488" spans="1:18" ht="13.9" customHeight="1" x14ac:dyDescent="0.25">
      <c r="A488" s="49"/>
      <c r="B488" s="49"/>
      <c r="C488" s="51">
        <v>644</v>
      </c>
      <c r="D488" s="51" t="s">
        <v>3427</v>
      </c>
      <c r="E488" s="38" t="s">
        <v>3428</v>
      </c>
      <c r="F488" s="38" t="s">
        <v>3428</v>
      </c>
      <c r="G488" s="38" t="s">
        <v>3428</v>
      </c>
      <c r="H488" s="38" t="s">
        <v>3428</v>
      </c>
      <c r="I488" s="38" t="s">
        <v>3428</v>
      </c>
      <c r="J488" s="38" t="s">
        <v>3428</v>
      </c>
      <c r="K488" s="38" t="s">
        <v>3428</v>
      </c>
      <c r="L488" s="38" t="s">
        <v>3428</v>
      </c>
      <c r="M488" s="38" t="s">
        <v>3428</v>
      </c>
      <c r="N488" s="38" t="s">
        <v>3428</v>
      </c>
      <c r="O488" s="38" t="s">
        <v>3428</v>
      </c>
      <c r="P488" s="38" t="s">
        <v>3428</v>
      </c>
      <c r="Q488" s="38" t="s">
        <v>3428</v>
      </c>
      <c r="R488" s="38" t="s">
        <v>3428</v>
      </c>
    </row>
    <row r="489" spans="1:18" ht="13.9" customHeight="1" x14ac:dyDescent="0.25">
      <c r="A489" s="49"/>
      <c r="B489" s="49"/>
      <c r="C489" s="51">
        <v>645</v>
      </c>
      <c r="D489" s="51" t="s">
        <v>3429</v>
      </c>
      <c r="E489" s="38" t="s">
        <v>3430</v>
      </c>
      <c r="F489" s="38" t="s">
        <v>3430</v>
      </c>
      <c r="G489" s="38" t="s">
        <v>3430</v>
      </c>
      <c r="H489" s="38" t="s">
        <v>3430</v>
      </c>
      <c r="I489" s="38" t="s">
        <v>3430</v>
      </c>
      <c r="J489" s="38" t="s">
        <v>3430</v>
      </c>
      <c r="K489" s="38" t="s">
        <v>3430</v>
      </c>
      <c r="L489" s="38" t="s">
        <v>3430</v>
      </c>
      <c r="M489" s="38" t="s">
        <v>3430</v>
      </c>
      <c r="N489" s="38" t="s">
        <v>3430</v>
      </c>
      <c r="O489" s="38" t="s">
        <v>3430</v>
      </c>
      <c r="P489" s="38" t="s">
        <v>3430</v>
      </c>
      <c r="Q489" s="38" t="s">
        <v>3430</v>
      </c>
      <c r="R489" s="38" t="s">
        <v>3430</v>
      </c>
    </row>
    <row r="490" spans="1:18" ht="13.9" customHeight="1" x14ac:dyDescent="0.25">
      <c r="A490" s="49"/>
      <c r="B490" s="49"/>
      <c r="C490" s="51">
        <v>649</v>
      </c>
      <c r="D490" s="51" t="s">
        <v>2671</v>
      </c>
      <c r="E490" s="38" t="s">
        <v>3431</v>
      </c>
      <c r="F490" s="38" t="s">
        <v>3431</v>
      </c>
      <c r="G490" s="38" t="s">
        <v>3431</v>
      </c>
      <c r="H490" s="38" t="s">
        <v>3431</v>
      </c>
      <c r="I490" s="38" t="s">
        <v>3431</v>
      </c>
      <c r="J490" s="38" t="s">
        <v>3431</v>
      </c>
      <c r="K490" s="38" t="s">
        <v>3431</v>
      </c>
      <c r="L490" s="38" t="s">
        <v>3431</v>
      </c>
      <c r="M490" s="38" t="s">
        <v>3431</v>
      </c>
      <c r="N490" s="38" t="s">
        <v>3431</v>
      </c>
      <c r="O490" s="38" t="s">
        <v>3431</v>
      </c>
      <c r="P490" s="38" t="s">
        <v>3431</v>
      </c>
      <c r="Q490" s="38" t="s">
        <v>3431</v>
      </c>
      <c r="R490" s="38" t="s">
        <v>3431</v>
      </c>
    </row>
    <row r="491" spans="1:18" ht="13.9" customHeight="1" x14ac:dyDescent="0.25">
      <c r="A491" s="56"/>
      <c r="B491" s="53">
        <v>4</v>
      </c>
      <c r="C491" s="54"/>
      <c r="D491" s="55" t="s">
        <v>3432</v>
      </c>
      <c r="E491" s="38" t="s">
        <v>3433</v>
      </c>
      <c r="F491" s="38" t="s">
        <v>3433</v>
      </c>
      <c r="G491" s="38" t="s">
        <v>3433</v>
      </c>
      <c r="H491" s="38" t="s">
        <v>3433</v>
      </c>
      <c r="I491" s="38" t="s">
        <v>3433</v>
      </c>
      <c r="J491" s="38" t="s">
        <v>3433</v>
      </c>
      <c r="K491" s="38" t="s">
        <v>3433</v>
      </c>
      <c r="L491" s="38" t="s">
        <v>3433</v>
      </c>
      <c r="M491" s="38" t="s">
        <v>3433</v>
      </c>
      <c r="N491" s="38" t="s">
        <v>3433</v>
      </c>
      <c r="O491" s="38" t="s">
        <v>3433</v>
      </c>
      <c r="P491" s="38" t="s">
        <v>3433</v>
      </c>
      <c r="Q491" s="38" t="s">
        <v>3433</v>
      </c>
      <c r="R491" s="38" t="s">
        <v>3433</v>
      </c>
    </row>
    <row r="492" spans="1:18" ht="13.9" customHeight="1" x14ac:dyDescent="0.25">
      <c r="A492" s="49"/>
      <c r="B492" s="49"/>
      <c r="C492" s="51">
        <v>650</v>
      </c>
      <c r="D492" s="51" t="s">
        <v>2677</v>
      </c>
      <c r="E492" s="38" t="s">
        <v>3434</v>
      </c>
      <c r="F492" s="38" t="s">
        <v>3434</v>
      </c>
      <c r="G492" s="38" t="s">
        <v>3434</v>
      </c>
      <c r="H492" s="38" t="s">
        <v>3434</v>
      </c>
      <c r="I492" s="38" t="s">
        <v>3434</v>
      </c>
      <c r="J492" s="38" t="s">
        <v>3434</v>
      </c>
      <c r="K492" s="38" t="s">
        <v>3434</v>
      </c>
      <c r="L492" s="38" t="s">
        <v>3434</v>
      </c>
      <c r="M492" s="38" t="s">
        <v>3434</v>
      </c>
      <c r="N492" s="38" t="s">
        <v>3434</v>
      </c>
      <c r="O492" s="38" t="s">
        <v>3434</v>
      </c>
      <c r="P492" s="38" t="s">
        <v>3434</v>
      </c>
      <c r="Q492" s="38" t="s">
        <v>3434</v>
      </c>
      <c r="R492" s="38" t="s">
        <v>3434</v>
      </c>
    </row>
    <row r="493" spans="1:18" ht="13.9" customHeight="1" x14ac:dyDescent="0.25">
      <c r="A493" s="49"/>
      <c r="B493" s="49"/>
      <c r="C493" s="51">
        <v>651</v>
      </c>
      <c r="D493" s="51" t="s">
        <v>3435</v>
      </c>
      <c r="E493" s="38" t="s">
        <v>3436</v>
      </c>
      <c r="F493" s="38" t="s">
        <v>3436</v>
      </c>
      <c r="G493" s="38" t="s">
        <v>3436</v>
      </c>
      <c r="H493" s="38" t="s">
        <v>3436</v>
      </c>
      <c r="I493" s="38" t="s">
        <v>3436</v>
      </c>
      <c r="J493" s="38" t="s">
        <v>3436</v>
      </c>
      <c r="K493" s="38" t="s">
        <v>3436</v>
      </c>
      <c r="L493" s="38" t="s">
        <v>3436</v>
      </c>
      <c r="M493" s="38" t="s">
        <v>3436</v>
      </c>
      <c r="N493" s="38" t="s">
        <v>3436</v>
      </c>
      <c r="O493" s="38" t="s">
        <v>3436</v>
      </c>
      <c r="P493" s="38" t="s">
        <v>3436</v>
      </c>
      <c r="Q493" s="38" t="s">
        <v>3436</v>
      </c>
      <c r="R493" s="38" t="s">
        <v>3436</v>
      </c>
    </row>
    <row r="494" spans="1:18" ht="13.9" customHeight="1" x14ac:dyDescent="0.25">
      <c r="A494" s="49"/>
      <c r="B494" s="49"/>
      <c r="C494" s="51">
        <v>652</v>
      </c>
      <c r="D494" s="51" t="s">
        <v>3437</v>
      </c>
      <c r="E494" s="38" t="s">
        <v>3438</v>
      </c>
      <c r="F494" s="38" t="s">
        <v>3438</v>
      </c>
      <c r="G494" s="38" t="s">
        <v>3438</v>
      </c>
      <c r="H494" s="38" t="s">
        <v>3438</v>
      </c>
      <c r="I494" s="38" t="s">
        <v>3438</v>
      </c>
      <c r="J494" s="38" t="s">
        <v>3438</v>
      </c>
      <c r="K494" s="38" t="s">
        <v>3438</v>
      </c>
      <c r="L494" s="38" t="s">
        <v>3438</v>
      </c>
      <c r="M494" s="38" t="s">
        <v>3438</v>
      </c>
      <c r="N494" s="38" t="s">
        <v>3438</v>
      </c>
      <c r="O494" s="38" t="s">
        <v>3438</v>
      </c>
      <c r="P494" s="38" t="s">
        <v>3438</v>
      </c>
      <c r="Q494" s="38" t="s">
        <v>3438</v>
      </c>
      <c r="R494" s="38" t="s">
        <v>3438</v>
      </c>
    </row>
    <row r="495" spans="1:18" ht="13.9" customHeight="1" x14ac:dyDescent="0.25">
      <c r="A495" s="49"/>
      <c r="B495" s="49"/>
      <c r="C495" s="51">
        <v>653</v>
      </c>
      <c r="D495" s="51" t="s">
        <v>3439</v>
      </c>
      <c r="E495" s="38" t="s">
        <v>3440</v>
      </c>
      <c r="F495" s="38" t="s">
        <v>3440</v>
      </c>
      <c r="G495" s="38" t="s">
        <v>3440</v>
      </c>
      <c r="H495" s="38" t="s">
        <v>3440</v>
      </c>
      <c r="I495" s="38" t="s">
        <v>3440</v>
      </c>
      <c r="J495" s="38" t="s">
        <v>3440</v>
      </c>
      <c r="K495" s="38" t="s">
        <v>3440</v>
      </c>
      <c r="L495" s="38" t="s">
        <v>3440</v>
      </c>
      <c r="M495" s="38" t="s">
        <v>3440</v>
      </c>
      <c r="N495" s="38" t="s">
        <v>3440</v>
      </c>
      <c r="O495" s="38" t="s">
        <v>3440</v>
      </c>
      <c r="P495" s="38" t="s">
        <v>3440</v>
      </c>
      <c r="Q495" s="38" t="s">
        <v>3440</v>
      </c>
      <c r="R495" s="38" t="s">
        <v>3440</v>
      </c>
    </row>
    <row r="496" spans="1:18" ht="13.9" customHeight="1" x14ac:dyDescent="0.25">
      <c r="A496" s="49"/>
      <c r="B496" s="49"/>
      <c r="C496" s="51">
        <v>654</v>
      </c>
      <c r="D496" s="51" t="s">
        <v>3441</v>
      </c>
      <c r="E496" s="38" t="s">
        <v>3442</v>
      </c>
      <c r="F496" s="38" t="s">
        <v>3442</v>
      </c>
      <c r="G496" s="38" t="s">
        <v>3442</v>
      </c>
      <c r="H496" s="38" t="s">
        <v>3442</v>
      </c>
      <c r="I496" s="38" t="s">
        <v>3442</v>
      </c>
      <c r="J496" s="38" t="s">
        <v>3442</v>
      </c>
      <c r="K496" s="38" t="s">
        <v>3442</v>
      </c>
      <c r="L496" s="38" t="s">
        <v>3442</v>
      </c>
      <c r="M496" s="38" t="s">
        <v>3442</v>
      </c>
      <c r="N496" s="38" t="s">
        <v>3442</v>
      </c>
      <c r="O496" s="38" t="s">
        <v>3442</v>
      </c>
      <c r="P496" s="38" t="s">
        <v>3442</v>
      </c>
      <c r="Q496" s="38" t="s">
        <v>3442</v>
      </c>
      <c r="R496" s="38" t="s">
        <v>3442</v>
      </c>
    </row>
    <row r="497" spans="1:18" ht="13.9" customHeight="1" x14ac:dyDescent="0.25">
      <c r="A497" s="49"/>
      <c r="B497" s="49"/>
      <c r="C497" s="51">
        <v>655</v>
      </c>
      <c r="D497" s="51" t="s">
        <v>3443</v>
      </c>
      <c r="E497" s="38" t="s">
        <v>3444</v>
      </c>
      <c r="F497" s="38" t="s">
        <v>3444</v>
      </c>
      <c r="G497" s="38" t="s">
        <v>3444</v>
      </c>
      <c r="H497" s="38" t="s">
        <v>3444</v>
      </c>
      <c r="I497" s="38" t="s">
        <v>3444</v>
      </c>
      <c r="J497" s="38" t="s">
        <v>3444</v>
      </c>
      <c r="K497" s="38" t="s">
        <v>3444</v>
      </c>
      <c r="L497" s="38" t="s">
        <v>3444</v>
      </c>
      <c r="M497" s="38" t="s">
        <v>3444</v>
      </c>
      <c r="N497" s="38" t="s">
        <v>3444</v>
      </c>
      <c r="O497" s="38" t="s">
        <v>3444</v>
      </c>
      <c r="P497" s="38" t="s">
        <v>3444</v>
      </c>
      <c r="Q497" s="38" t="s">
        <v>3444</v>
      </c>
      <c r="R497" s="38" t="s">
        <v>3444</v>
      </c>
    </row>
    <row r="498" spans="1:18" ht="13.9" customHeight="1" x14ac:dyDescent="0.25">
      <c r="A498" s="49"/>
      <c r="B498" s="49"/>
      <c r="C498" s="51">
        <v>656</v>
      </c>
      <c r="D498" s="51" t="s">
        <v>3445</v>
      </c>
      <c r="E498" s="38" t="s">
        <v>3446</v>
      </c>
      <c r="F498" s="38" t="s">
        <v>3446</v>
      </c>
      <c r="G498" s="38" t="s">
        <v>3446</v>
      </c>
      <c r="H498" s="38" t="s">
        <v>3446</v>
      </c>
      <c r="I498" s="38" t="s">
        <v>3446</v>
      </c>
      <c r="J498" s="38" t="s">
        <v>3446</v>
      </c>
      <c r="K498" s="38" t="s">
        <v>3446</v>
      </c>
      <c r="L498" s="38" t="s">
        <v>3446</v>
      </c>
      <c r="M498" s="38" t="s">
        <v>3446</v>
      </c>
      <c r="N498" s="38" t="s">
        <v>3446</v>
      </c>
      <c r="O498" s="38" t="s">
        <v>3446</v>
      </c>
      <c r="P498" s="38" t="s">
        <v>3446</v>
      </c>
      <c r="Q498" s="38" t="s">
        <v>3446</v>
      </c>
      <c r="R498" s="38" t="s">
        <v>3446</v>
      </c>
    </row>
    <row r="499" spans="1:18" ht="13.9" customHeight="1" x14ac:dyDescent="0.25">
      <c r="A499" s="49"/>
      <c r="B499" s="49"/>
      <c r="C499" s="51">
        <v>657</v>
      </c>
      <c r="D499" s="51" t="s">
        <v>3447</v>
      </c>
      <c r="E499" s="38" t="s">
        <v>3448</v>
      </c>
      <c r="F499" s="38" t="s">
        <v>3448</v>
      </c>
      <c r="G499" s="38" t="s">
        <v>3448</v>
      </c>
      <c r="H499" s="38" t="s">
        <v>3448</v>
      </c>
      <c r="I499" s="38" t="s">
        <v>3448</v>
      </c>
      <c r="J499" s="38" t="s">
        <v>3448</v>
      </c>
      <c r="K499" s="38" t="s">
        <v>3448</v>
      </c>
      <c r="L499" s="38" t="s">
        <v>3448</v>
      </c>
      <c r="M499" s="38" t="s">
        <v>3448</v>
      </c>
      <c r="N499" s="38" t="s">
        <v>3448</v>
      </c>
      <c r="O499" s="38" t="s">
        <v>3448</v>
      </c>
      <c r="P499" s="38" t="s">
        <v>3448</v>
      </c>
      <c r="Q499" s="38" t="s">
        <v>3448</v>
      </c>
      <c r="R499" s="38" t="s">
        <v>3448</v>
      </c>
    </row>
    <row r="500" spans="1:18" ht="13.9" customHeight="1" x14ac:dyDescent="0.25">
      <c r="A500" s="49"/>
      <c r="B500" s="49"/>
      <c r="C500" s="51">
        <v>658</v>
      </c>
      <c r="D500" s="51" t="s">
        <v>3449</v>
      </c>
      <c r="E500" s="38" t="s">
        <v>3450</v>
      </c>
      <c r="F500" s="38" t="s">
        <v>3450</v>
      </c>
      <c r="G500" s="38" t="s">
        <v>3450</v>
      </c>
      <c r="H500" s="38" t="s">
        <v>3450</v>
      </c>
      <c r="I500" s="38" t="s">
        <v>3450</v>
      </c>
      <c r="J500" s="38" t="s">
        <v>3450</v>
      </c>
      <c r="K500" s="38" t="s">
        <v>3450</v>
      </c>
      <c r="L500" s="38" t="s">
        <v>3450</v>
      </c>
      <c r="M500" s="38" t="s">
        <v>3450</v>
      </c>
      <c r="N500" s="38" t="s">
        <v>3450</v>
      </c>
      <c r="O500" s="38" t="s">
        <v>3450</v>
      </c>
      <c r="P500" s="38" t="s">
        <v>3450</v>
      </c>
      <c r="Q500" s="38" t="s">
        <v>3450</v>
      </c>
      <c r="R500" s="38" t="s">
        <v>3450</v>
      </c>
    </row>
    <row r="501" spans="1:18" ht="13.9" customHeight="1" x14ac:dyDescent="0.25">
      <c r="A501" s="49"/>
      <c r="B501" s="49"/>
      <c r="C501" s="51">
        <v>659</v>
      </c>
      <c r="D501" s="51" t="s">
        <v>3451</v>
      </c>
      <c r="E501" s="38" t="s">
        <v>3452</v>
      </c>
      <c r="F501" s="38" t="s">
        <v>3452</v>
      </c>
      <c r="G501" s="38" t="s">
        <v>3452</v>
      </c>
      <c r="H501" s="38" t="s">
        <v>3452</v>
      </c>
      <c r="I501" s="38" t="s">
        <v>3452</v>
      </c>
      <c r="J501" s="38" t="s">
        <v>3452</v>
      </c>
      <c r="K501" s="38" t="s">
        <v>3452</v>
      </c>
      <c r="L501" s="38" t="s">
        <v>3452</v>
      </c>
      <c r="M501" s="38" t="s">
        <v>3452</v>
      </c>
      <c r="N501" s="38" t="s">
        <v>3452</v>
      </c>
      <c r="O501" s="38" t="s">
        <v>3452</v>
      </c>
      <c r="P501" s="38" t="s">
        <v>3452</v>
      </c>
      <c r="Q501" s="38" t="s">
        <v>3452</v>
      </c>
      <c r="R501" s="38" t="s">
        <v>3452</v>
      </c>
    </row>
    <row r="502" spans="1:18" ht="13.9" customHeight="1" x14ac:dyDescent="0.25">
      <c r="A502" s="49"/>
      <c r="B502" s="49"/>
      <c r="C502" s="51">
        <v>669</v>
      </c>
      <c r="D502" s="51" t="s">
        <v>2671</v>
      </c>
      <c r="E502" s="38" t="s">
        <v>3453</v>
      </c>
      <c r="F502" s="38" t="s">
        <v>3453</v>
      </c>
      <c r="G502" s="38" t="s">
        <v>3453</v>
      </c>
      <c r="H502" s="38" t="s">
        <v>3453</v>
      </c>
      <c r="I502" s="38" t="s">
        <v>3453</v>
      </c>
      <c r="J502" s="38" t="s">
        <v>3453</v>
      </c>
      <c r="K502" s="38" t="s">
        <v>3453</v>
      </c>
      <c r="L502" s="38" t="s">
        <v>3453</v>
      </c>
      <c r="M502" s="38" t="s">
        <v>3453</v>
      </c>
      <c r="N502" s="38" t="s">
        <v>3453</v>
      </c>
      <c r="O502" s="38" t="s">
        <v>3453</v>
      </c>
      <c r="P502" s="38" t="s">
        <v>3453</v>
      </c>
      <c r="Q502" s="38" t="s">
        <v>3453</v>
      </c>
      <c r="R502" s="38" t="s">
        <v>3453</v>
      </c>
    </row>
    <row r="503" spans="1:18" ht="13.9" customHeight="1" x14ac:dyDescent="0.25">
      <c r="A503" s="46" t="s">
        <v>3454</v>
      </c>
      <c r="B503" s="47"/>
      <c r="C503" s="47"/>
      <c r="D503" s="48" t="s">
        <v>3455</v>
      </c>
      <c r="E503" s="38" t="s">
        <v>3456</v>
      </c>
      <c r="F503" s="38" t="s">
        <v>3456</v>
      </c>
      <c r="G503" s="38" t="s">
        <v>3456</v>
      </c>
      <c r="H503" s="38" t="s">
        <v>3456</v>
      </c>
      <c r="I503" s="38" t="s">
        <v>3456</v>
      </c>
      <c r="J503" s="38" t="s">
        <v>3456</v>
      </c>
      <c r="K503" s="38" t="s">
        <v>3456</v>
      </c>
      <c r="L503" s="38" t="s">
        <v>3456</v>
      </c>
      <c r="M503" s="38" t="s">
        <v>3456</v>
      </c>
      <c r="N503" s="38" t="s">
        <v>3456</v>
      </c>
      <c r="O503" s="38" t="s">
        <v>3456</v>
      </c>
      <c r="P503" s="38" t="s">
        <v>3456</v>
      </c>
      <c r="Q503" s="38" t="s">
        <v>3456</v>
      </c>
      <c r="R503" s="38" t="s">
        <v>3456</v>
      </c>
    </row>
    <row r="504" spans="1:18" ht="13.9" customHeight="1" x14ac:dyDescent="0.25">
      <c r="A504" s="56"/>
      <c r="B504" s="53">
        <v>1</v>
      </c>
      <c r="C504" s="54"/>
      <c r="D504" s="55" t="s">
        <v>3457</v>
      </c>
      <c r="E504" s="38" t="s">
        <v>3458</v>
      </c>
      <c r="F504" s="38" t="s">
        <v>3458</v>
      </c>
      <c r="G504" s="38" t="s">
        <v>3458</v>
      </c>
      <c r="H504" s="38" t="s">
        <v>3458</v>
      </c>
      <c r="I504" s="38" t="s">
        <v>3458</v>
      </c>
      <c r="J504" s="38" t="s">
        <v>3458</v>
      </c>
      <c r="K504" s="38" t="s">
        <v>3458</v>
      </c>
      <c r="L504" s="38" t="s">
        <v>3458</v>
      </c>
      <c r="M504" s="38" t="s">
        <v>3458</v>
      </c>
      <c r="N504" s="38" t="s">
        <v>3458</v>
      </c>
      <c r="O504" s="38" t="s">
        <v>3458</v>
      </c>
      <c r="P504" s="38" t="s">
        <v>3458</v>
      </c>
      <c r="Q504" s="38" t="s">
        <v>3458</v>
      </c>
      <c r="R504" s="38" t="s">
        <v>3458</v>
      </c>
    </row>
    <row r="505" spans="1:18" ht="13.9" customHeight="1" x14ac:dyDescent="0.25">
      <c r="A505" s="49"/>
      <c r="B505" s="49"/>
      <c r="C505" s="51" t="s">
        <v>3459</v>
      </c>
      <c r="D505" s="51" t="s">
        <v>3460</v>
      </c>
      <c r="E505" s="38" t="s">
        <v>3461</v>
      </c>
      <c r="F505" s="38" t="s">
        <v>3461</v>
      </c>
      <c r="G505" s="38" t="s">
        <v>3461</v>
      </c>
      <c r="H505" s="38" t="s">
        <v>3461</v>
      </c>
      <c r="I505" s="38" t="s">
        <v>3461</v>
      </c>
      <c r="J505" s="38" t="s">
        <v>3461</v>
      </c>
      <c r="K505" s="38" t="s">
        <v>3461</v>
      </c>
      <c r="L505" s="38" t="s">
        <v>3461</v>
      </c>
      <c r="M505" s="38" t="s">
        <v>3461</v>
      </c>
      <c r="N505" s="38" t="s">
        <v>3461</v>
      </c>
      <c r="O505" s="38" t="s">
        <v>3461</v>
      </c>
      <c r="P505" s="38" t="s">
        <v>3461</v>
      </c>
      <c r="Q505" s="38" t="s">
        <v>3461</v>
      </c>
      <c r="R505" s="38" t="s">
        <v>3461</v>
      </c>
    </row>
    <row r="506" spans="1:18" ht="13.9" customHeight="1" x14ac:dyDescent="0.25">
      <c r="A506" s="49"/>
      <c r="B506" s="49"/>
      <c r="C506" s="51">
        <v>670</v>
      </c>
      <c r="D506" s="51" t="s">
        <v>3462</v>
      </c>
      <c r="E506" s="38" t="s">
        <v>3463</v>
      </c>
      <c r="F506" s="38" t="s">
        <v>3463</v>
      </c>
      <c r="G506" s="38" t="s">
        <v>3463</v>
      </c>
      <c r="H506" s="38" t="s">
        <v>3463</v>
      </c>
      <c r="I506" s="38" t="s">
        <v>3463</v>
      </c>
      <c r="J506" s="38" t="s">
        <v>3463</v>
      </c>
      <c r="K506" s="38" t="s">
        <v>3463</v>
      </c>
      <c r="L506" s="38" t="s">
        <v>3463</v>
      </c>
      <c r="M506" s="38" t="s">
        <v>3463</v>
      </c>
      <c r="N506" s="38" t="s">
        <v>3463</v>
      </c>
      <c r="O506" s="38" t="s">
        <v>3463</v>
      </c>
      <c r="P506" s="38" t="s">
        <v>3463</v>
      </c>
      <c r="Q506" s="38" t="s">
        <v>3463</v>
      </c>
      <c r="R506" s="38" t="s">
        <v>3463</v>
      </c>
    </row>
    <row r="507" spans="1:18" ht="13.9" customHeight="1" x14ac:dyDescent="0.25">
      <c r="A507" s="49"/>
      <c r="B507" s="49"/>
      <c r="C507" s="51">
        <v>671</v>
      </c>
      <c r="D507" s="51" t="s">
        <v>3464</v>
      </c>
      <c r="E507" s="38" t="s">
        <v>3465</v>
      </c>
      <c r="F507" s="38" t="s">
        <v>3465</v>
      </c>
      <c r="G507" s="38" t="s">
        <v>3465</v>
      </c>
      <c r="H507" s="38" t="s">
        <v>3465</v>
      </c>
      <c r="I507" s="38" t="s">
        <v>3465</v>
      </c>
      <c r="J507" s="38" t="s">
        <v>3465</v>
      </c>
      <c r="K507" s="38" t="s">
        <v>3465</v>
      </c>
      <c r="L507" s="38" t="s">
        <v>3465</v>
      </c>
      <c r="M507" s="38" t="s">
        <v>3465</v>
      </c>
      <c r="N507" s="38" t="s">
        <v>3465</v>
      </c>
      <c r="O507" s="38" t="s">
        <v>3465</v>
      </c>
      <c r="P507" s="38" t="s">
        <v>3465</v>
      </c>
      <c r="Q507" s="38" t="s">
        <v>3465</v>
      </c>
      <c r="R507" s="38" t="s">
        <v>3465</v>
      </c>
    </row>
    <row r="508" spans="1:18" ht="13.9" customHeight="1" x14ac:dyDescent="0.25">
      <c r="A508" s="49"/>
      <c r="B508" s="49"/>
      <c r="C508" s="51">
        <v>672</v>
      </c>
      <c r="D508" s="51" t="s">
        <v>3466</v>
      </c>
      <c r="E508" s="38" t="s">
        <v>3467</v>
      </c>
      <c r="F508" s="38" t="s">
        <v>3467</v>
      </c>
      <c r="G508" s="38" t="s">
        <v>3467</v>
      </c>
      <c r="H508" s="38" t="s">
        <v>3467</v>
      </c>
      <c r="I508" s="38" t="s">
        <v>3467</v>
      </c>
      <c r="J508" s="38" t="s">
        <v>3467</v>
      </c>
      <c r="K508" s="38" t="s">
        <v>3467</v>
      </c>
      <c r="L508" s="38" t="s">
        <v>3467</v>
      </c>
      <c r="M508" s="38" t="s">
        <v>3467</v>
      </c>
      <c r="N508" s="38" t="s">
        <v>3467</v>
      </c>
      <c r="O508" s="38" t="s">
        <v>3467</v>
      </c>
      <c r="P508" s="38" t="s">
        <v>3467</v>
      </c>
      <c r="Q508" s="38" t="s">
        <v>3467</v>
      </c>
      <c r="R508" s="38" t="s">
        <v>3467</v>
      </c>
    </row>
    <row r="509" spans="1:18" ht="13.9" customHeight="1" x14ac:dyDescent="0.25">
      <c r="A509" s="49"/>
      <c r="B509" s="49"/>
      <c r="C509" s="51">
        <v>673</v>
      </c>
      <c r="D509" s="51" t="s">
        <v>3468</v>
      </c>
      <c r="E509" s="38" t="s">
        <v>3469</v>
      </c>
      <c r="F509" s="38" t="s">
        <v>3469</v>
      </c>
      <c r="G509" s="38" t="s">
        <v>3469</v>
      </c>
      <c r="H509" s="38" t="s">
        <v>3469</v>
      </c>
      <c r="I509" s="38" t="s">
        <v>3469</v>
      </c>
      <c r="J509" s="38" t="s">
        <v>3469</v>
      </c>
      <c r="K509" s="38" t="s">
        <v>3469</v>
      </c>
      <c r="L509" s="38" t="s">
        <v>3469</v>
      </c>
      <c r="M509" s="38" t="s">
        <v>3469</v>
      </c>
      <c r="N509" s="38" t="s">
        <v>3469</v>
      </c>
      <c r="O509" s="38" t="s">
        <v>3469</v>
      </c>
      <c r="P509" s="38" t="s">
        <v>3469</v>
      </c>
      <c r="Q509" s="38" t="s">
        <v>3469</v>
      </c>
      <c r="R509" s="38" t="s">
        <v>3469</v>
      </c>
    </row>
    <row r="510" spans="1:18" ht="13.9" customHeight="1" x14ac:dyDescent="0.25">
      <c r="A510" s="49"/>
      <c r="B510" s="49"/>
      <c r="C510" s="51">
        <v>674</v>
      </c>
      <c r="D510" s="51" t="s">
        <v>3470</v>
      </c>
      <c r="E510" s="38" t="s">
        <v>3471</v>
      </c>
      <c r="F510" s="38" t="s">
        <v>3471</v>
      </c>
      <c r="G510" s="38" t="s">
        <v>3471</v>
      </c>
      <c r="H510" s="38" t="s">
        <v>3471</v>
      </c>
      <c r="I510" s="38" t="s">
        <v>3471</v>
      </c>
      <c r="J510" s="38" t="s">
        <v>3471</v>
      </c>
      <c r="K510" s="38" t="s">
        <v>3471</v>
      </c>
      <c r="L510" s="38" t="s">
        <v>3471</v>
      </c>
      <c r="M510" s="38" t="s">
        <v>3471</v>
      </c>
      <c r="N510" s="38" t="s">
        <v>3471</v>
      </c>
      <c r="O510" s="38" t="s">
        <v>3471</v>
      </c>
      <c r="P510" s="38" t="s">
        <v>3471</v>
      </c>
      <c r="Q510" s="38" t="s">
        <v>3471</v>
      </c>
      <c r="R510" s="38" t="s">
        <v>3471</v>
      </c>
    </row>
    <row r="511" spans="1:18" ht="13.9" customHeight="1" x14ac:dyDescent="0.25">
      <c r="A511" s="49"/>
      <c r="B511" s="49"/>
      <c r="C511" s="51">
        <v>675</v>
      </c>
      <c r="D511" s="51" t="s">
        <v>3472</v>
      </c>
      <c r="E511" s="38" t="s">
        <v>3473</v>
      </c>
      <c r="F511" s="38" t="s">
        <v>3473</v>
      </c>
      <c r="G511" s="38" t="s">
        <v>3473</v>
      </c>
      <c r="H511" s="38" t="s">
        <v>3473</v>
      </c>
      <c r="I511" s="38" t="s">
        <v>3473</v>
      </c>
      <c r="J511" s="38" t="s">
        <v>3473</v>
      </c>
      <c r="K511" s="38" t="s">
        <v>3473</v>
      </c>
      <c r="L511" s="38" t="s">
        <v>3473</v>
      </c>
      <c r="M511" s="38" t="s">
        <v>3473</v>
      </c>
      <c r="N511" s="38" t="s">
        <v>3473</v>
      </c>
      <c r="O511" s="38" t="s">
        <v>3473</v>
      </c>
      <c r="P511" s="38" t="s">
        <v>3473</v>
      </c>
      <c r="Q511" s="38" t="s">
        <v>3473</v>
      </c>
      <c r="R511" s="38" t="s">
        <v>3473</v>
      </c>
    </row>
    <row r="512" spans="1:18" ht="13.9" customHeight="1" x14ac:dyDescent="0.25">
      <c r="A512" s="49"/>
      <c r="B512" s="49"/>
      <c r="C512" s="51">
        <v>676</v>
      </c>
      <c r="D512" s="51" t="s">
        <v>3474</v>
      </c>
      <c r="E512" s="38" t="s">
        <v>3475</v>
      </c>
      <c r="F512" s="38" t="s">
        <v>3475</v>
      </c>
      <c r="G512" s="38" t="s">
        <v>3475</v>
      </c>
      <c r="H512" s="38" t="s">
        <v>3475</v>
      </c>
      <c r="I512" s="38" t="s">
        <v>3475</v>
      </c>
      <c r="J512" s="38" t="s">
        <v>3475</v>
      </c>
      <c r="K512" s="38" t="s">
        <v>3475</v>
      </c>
      <c r="L512" s="38" t="s">
        <v>3475</v>
      </c>
      <c r="M512" s="38" t="s">
        <v>3475</v>
      </c>
      <c r="N512" s="38" t="s">
        <v>3475</v>
      </c>
      <c r="O512" s="38" t="s">
        <v>3475</v>
      </c>
      <c r="P512" s="38" t="s">
        <v>3475</v>
      </c>
      <c r="Q512" s="38" t="s">
        <v>3475</v>
      </c>
      <c r="R512" s="38" t="s">
        <v>3475</v>
      </c>
    </row>
    <row r="513" spans="1:18" ht="13.9" customHeight="1" x14ac:dyDescent="0.25">
      <c r="A513" s="49"/>
      <c r="B513" s="49"/>
      <c r="C513" s="51">
        <v>677</v>
      </c>
      <c r="D513" s="51" t="s">
        <v>3476</v>
      </c>
      <c r="E513" s="38" t="s">
        <v>3477</v>
      </c>
      <c r="F513" s="38" t="s">
        <v>3477</v>
      </c>
      <c r="G513" s="38" t="s">
        <v>3477</v>
      </c>
      <c r="H513" s="38" t="s">
        <v>3477</v>
      </c>
      <c r="I513" s="38" t="s">
        <v>3477</v>
      </c>
      <c r="J513" s="38" t="s">
        <v>3477</v>
      </c>
      <c r="K513" s="38" t="s">
        <v>3477</v>
      </c>
      <c r="L513" s="38" t="s">
        <v>3477</v>
      </c>
      <c r="M513" s="38" t="s">
        <v>3477</v>
      </c>
      <c r="N513" s="38" t="s">
        <v>3477</v>
      </c>
      <c r="O513" s="38" t="s">
        <v>3477</v>
      </c>
      <c r="P513" s="38" t="s">
        <v>3477</v>
      </c>
      <c r="Q513" s="38" t="s">
        <v>3477</v>
      </c>
      <c r="R513" s="38" t="s">
        <v>3477</v>
      </c>
    </row>
    <row r="514" spans="1:18" ht="13.9" customHeight="1" x14ac:dyDescent="0.25">
      <c r="A514" s="49"/>
      <c r="B514" s="49"/>
      <c r="C514" s="51">
        <v>678</v>
      </c>
      <c r="D514" s="51" t="s">
        <v>3478</v>
      </c>
      <c r="E514" s="38" t="s">
        <v>3479</v>
      </c>
      <c r="F514" s="38" t="s">
        <v>3479</v>
      </c>
      <c r="G514" s="38" t="s">
        <v>3479</v>
      </c>
      <c r="H514" s="38" t="s">
        <v>3479</v>
      </c>
      <c r="I514" s="38" t="s">
        <v>3479</v>
      </c>
      <c r="J514" s="38" t="s">
        <v>3479</v>
      </c>
      <c r="K514" s="38" t="s">
        <v>3479</v>
      </c>
      <c r="L514" s="38" t="s">
        <v>3479</v>
      </c>
      <c r="M514" s="38" t="s">
        <v>3479</v>
      </c>
      <c r="N514" s="38" t="s">
        <v>3479</v>
      </c>
      <c r="O514" s="38" t="s">
        <v>3479</v>
      </c>
      <c r="P514" s="38" t="s">
        <v>3479</v>
      </c>
      <c r="Q514" s="38" t="s">
        <v>3479</v>
      </c>
      <c r="R514" s="38" t="s">
        <v>3479</v>
      </c>
    </row>
    <row r="515" spans="1:18" ht="13.9" customHeight="1" x14ac:dyDescent="0.25">
      <c r="A515" s="49"/>
      <c r="B515" s="49"/>
      <c r="C515" s="51">
        <v>679</v>
      </c>
      <c r="D515" s="51" t="s">
        <v>3480</v>
      </c>
      <c r="E515" s="38" t="s">
        <v>3481</v>
      </c>
      <c r="F515" s="38" t="s">
        <v>3481</v>
      </c>
      <c r="G515" s="38" t="s">
        <v>3481</v>
      </c>
      <c r="H515" s="38" t="s">
        <v>3481</v>
      </c>
      <c r="I515" s="38" t="s">
        <v>3481</v>
      </c>
      <c r="J515" s="38" t="s">
        <v>3481</v>
      </c>
      <c r="K515" s="38" t="s">
        <v>3481</v>
      </c>
      <c r="L515" s="38" t="s">
        <v>3481</v>
      </c>
      <c r="M515" s="38" t="s">
        <v>3481</v>
      </c>
      <c r="N515" s="38" t="s">
        <v>3481</v>
      </c>
      <c r="O515" s="38" t="s">
        <v>3481</v>
      </c>
      <c r="P515" s="38" t="s">
        <v>3481</v>
      </c>
      <c r="Q515" s="38" t="s">
        <v>3481</v>
      </c>
      <c r="R515" s="38" t="s">
        <v>3481</v>
      </c>
    </row>
    <row r="516" spans="1:18" ht="13.9" customHeight="1" x14ac:dyDescent="0.25">
      <c r="A516" s="56"/>
      <c r="B516" s="56"/>
      <c r="C516" s="51">
        <v>680</v>
      </c>
      <c r="D516" s="51" t="s">
        <v>3482</v>
      </c>
      <c r="E516" s="38" t="s">
        <v>3483</v>
      </c>
      <c r="F516" s="38" t="s">
        <v>3483</v>
      </c>
      <c r="G516" s="38" t="s">
        <v>3483</v>
      </c>
      <c r="H516" s="38" t="s">
        <v>3483</v>
      </c>
      <c r="I516" s="38" t="s">
        <v>3483</v>
      </c>
      <c r="J516" s="38" t="s">
        <v>3483</v>
      </c>
      <c r="K516" s="38" t="s">
        <v>3483</v>
      </c>
      <c r="L516" s="38" t="s">
        <v>3483</v>
      </c>
      <c r="M516" s="38" t="s">
        <v>3483</v>
      </c>
      <c r="N516" s="38" t="s">
        <v>3483</v>
      </c>
      <c r="O516" s="38" t="s">
        <v>3483</v>
      </c>
      <c r="P516" s="38" t="s">
        <v>3483</v>
      </c>
      <c r="Q516" s="38" t="s">
        <v>3483</v>
      </c>
      <c r="R516" s="38" t="s">
        <v>3483</v>
      </c>
    </row>
    <row r="517" spans="1:18" ht="13.9" customHeight="1" x14ac:dyDescent="0.25">
      <c r="A517" s="49"/>
      <c r="B517" s="49"/>
      <c r="C517" s="51">
        <v>681</v>
      </c>
      <c r="D517" s="51" t="s">
        <v>3484</v>
      </c>
      <c r="E517" s="38" t="s">
        <v>3485</v>
      </c>
      <c r="F517" s="38" t="s">
        <v>3485</v>
      </c>
      <c r="G517" s="38" t="s">
        <v>3485</v>
      </c>
      <c r="H517" s="38" t="s">
        <v>3485</v>
      </c>
      <c r="I517" s="38" t="s">
        <v>3485</v>
      </c>
      <c r="J517" s="38" t="s">
        <v>3485</v>
      </c>
      <c r="K517" s="38" t="s">
        <v>3485</v>
      </c>
      <c r="L517" s="38" t="s">
        <v>3485</v>
      </c>
      <c r="M517" s="38" t="s">
        <v>3485</v>
      </c>
      <c r="N517" s="38" t="s">
        <v>3485</v>
      </c>
      <c r="O517" s="38" t="s">
        <v>3485</v>
      </c>
      <c r="P517" s="38" t="s">
        <v>3485</v>
      </c>
      <c r="Q517" s="38" t="s">
        <v>3485</v>
      </c>
      <c r="R517" s="38" t="s">
        <v>3485</v>
      </c>
    </row>
    <row r="518" spans="1:18" ht="13.9" customHeight="1" x14ac:dyDescent="0.25">
      <c r="A518" s="49"/>
      <c r="B518" s="49"/>
      <c r="C518" s="51">
        <v>682</v>
      </c>
      <c r="D518" s="51" t="s">
        <v>3486</v>
      </c>
      <c r="E518" s="38" t="s">
        <v>3487</v>
      </c>
      <c r="F518" s="38" t="s">
        <v>3487</v>
      </c>
      <c r="G518" s="38" t="s">
        <v>3487</v>
      </c>
      <c r="H518" s="38" t="s">
        <v>3487</v>
      </c>
      <c r="I518" s="38" t="s">
        <v>3487</v>
      </c>
      <c r="J518" s="38" t="s">
        <v>3487</v>
      </c>
      <c r="K518" s="38" t="s">
        <v>3487</v>
      </c>
      <c r="L518" s="38" t="s">
        <v>3487</v>
      </c>
      <c r="M518" s="38" t="s">
        <v>3487</v>
      </c>
      <c r="N518" s="38" t="s">
        <v>3487</v>
      </c>
      <c r="O518" s="38" t="s">
        <v>3487</v>
      </c>
      <c r="P518" s="38" t="s">
        <v>3487</v>
      </c>
      <c r="Q518" s="38" t="s">
        <v>3487</v>
      </c>
      <c r="R518" s="38" t="s">
        <v>3487</v>
      </c>
    </row>
    <row r="519" spans="1:18" ht="13.9" customHeight="1" x14ac:dyDescent="0.25">
      <c r="A519" s="49"/>
      <c r="B519" s="49"/>
      <c r="C519" s="51">
        <v>683</v>
      </c>
      <c r="D519" s="51" t="s">
        <v>3488</v>
      </c>
      <c r="E519" s="38" t="s">
        <v>3489</v>
      </c>
      <c r="F519" s="38" t="s">
        <v>3489</v>
      </c>
      <c r="G519" s="38" t="s">
        <v>3489</v>
      </c>
      <c r="H519" s="38" t="s">
        <v>3489</v>
      </c>
      <c r="I519" s="38" t="s">
        <v>3489</v>
      </c>
      <c r="J519" s="38" t="s">
        <v>3489</v>
      </c>
      <c r="K519" s="38" t="s">
        <v>3489</v>
      </c>
      <c r="L519" s="38" t="s">
        <v>3489</v>
      </c>
      <c r="M519" s="38" t="s">
        <v>3489</v>
      </c>
      <c r="N519" s="38" t="s">
        <v>3489</v>
      </c>
      <c r="O519" s="38" t="s">
        <v>3489</v>
      </c>
      <c r="P519" s="38" t="s">
        <v>3489</v>
      </c>
      <c r="Q519" s="38" t="s">
        <v>3489</v>
      </c>
      <c r="R519" s="38" t="s">
        <v>3489</v>
      </c>
    </row>
    <row r="520" spans="1:18" ht="13.9" customHeight="1" x14ac:dyDescent="0.25">
      <c r="A520" s="49"/>
      <c r="B520" s="49"/>
      <c r="C520" s="51">
        <v>684</v>
      </c>
      <c r="D520" s="51" t="s">
        <v>3490</v>
      </c>
      <c r="E520" s="38" t="s">
        <v>3491</v>
      </c>
      <c r="F520" s="38" t="s">
        <v>3491</v>
      </c>
      <c r="G520" s="38" t="s">
        <v>3491</v>
      </c>
      <c r="H520" s="38" t="s">
        <v>3491</v>
      </c>
      <c r="I520" s="38" t="s">
        <v>3491</v>
      </c>
      <c r="J520" s="38" t="s">
        <v>3491</v>
      </c>
      <c r="K520" s="38" t="s">
        <v>3491</v>
      </c>
      <c r="L520" s="38" t="s">
        <v>3491</v>
      </c>
      <c r="M520" s="38" t="s">
        <v>3491</v>
      </c>
      <c r="N520" s="38" t="s">
        <v>3491</v>
      </c>
      <c r="O520" s="38" t="s">
        <v>3491</v>
      </c>
      <c r="P520" s="38" t="s">
        <v>3491</v>
      </c>
      <c r="Q520" s="38" t="s">
        <v>3491</v>
      </c>
      <c r="R520" s="38" t="s">
        <v>3491</v>
      </c>
    </row>
    <row r="521" spans="1:18" ht="13.9" customHeight="1" x14ac:dyDescent="0.25">
      <c r="A521" s="49"/>
      <c r="B521" s="49"/>
      <c r="C521" s="51">
        <v>685</v>
      </c>
      <c r="D521" s="51" t="s">
        <v>3492</v>
      </c>
      <c r="E521" s="38" t="s">
        <v>3493</v>
      </c>
      <c r="F521" s="38" t="s">
        <v>3493</v>
      </c>
      <c r="G521" s="38" t="s">
        <v>3493</v>
      </c>
      <c r="H521" s="38" t="s">
        <v>3493</v>
      </c>
      <c r="I521" s="38" t="s">
        <v>3493</v>
      </c>
      <c r="J521" s="38" t="s">
        <v>3493</v>
      </c>
      <c r="K521" s="38" t="s">
        <v>3493</v>
      </c>
      <c r="L521" s="38" t="s">
        <v>3493</v>
      </c>
      <c r="M521" s="38" t="s">
        <v>3493</v>
      </c>
      <c r="N521" s="38" t="s">
        <v>3493</v>
      </c>
      <c r="O521" s="38" t="s">
        <v>3493</v>
      </c>
      <c r="P521" s="38" t="s">
        <v>3493</v>
      </c>
      <c r="Q521" s="38" t="s">
        <v>3493</v>
      </c>
      <c r="R521" s="38" t="s">
        <v>3493</v>
      </c>
    </row>
    <row r="522" spans="1:18" ht="13.9" customHeight="1" x14ac:dyDescent="0.25">
      <c r="A522" s="49"/>
      <c r="B522" s="49"/>
      <c r="C522" s="51">
        <v>686</v>
      </c>
      <c r="D522" s="51" t="s">
        <v>3494</v>
      </c>
      <c r="E522" s="38" t="s">
        <v>3495</v>
      </c>
      <c r="F522" s="38" t="s">
        <v>3495</v>
      </c>
      <c r="G522" s="38" t="s">
        <v>3495</v>
      </c>
      <c r="H522" s="38" t="s">
        <v>3495</v>
      </c>
      <c r="I522" s="38" t="s">
        <v>3495</v>
      </c>
      <c r="J522" s="38" t="s">
        <v>3495</v>
      </c>
      <c r="K522" s="38" t="s">
        <v>3495</v>
      </c>
      <c r="L522" s="38" t="s">
        <v>3495</v>
      </c>
      <c r="M522" s="38" t="s">
        <v>3495</v>
      </c>
      <c r="N522" s="38" t="s">
        <v>3495</v>
      </c>
      <c r="O522" s="38" t="s">
        <v>3495</v>
      </c>
      <c r="P522" s="38" t="s">
        <v>3495</v>
      </c>
      <c r="Q522" s="38" t="s">
        <v>3495</v>
      </c>
      <c r="R522" s="38" t="s">
        <v>3495</v>
      </c>
    </row>
    <row r="523" spans="1:18" ht="13.9" customHeight="1" x14ac:dyDescent="0.25">
      <c r="A523" s="49"/>
      <c r="B523" s="49"/>
      <c r="C523" s="51">
        <v>689</v>
      </c>
      <c r="D523" s="51" t="s">
        <v>3496</v>
      </c>
      <c r="E523" s="38" t="s">
        <v>3497</v>
      </c>
      <c r="F523" s="38" t="s">
        <v>3497</v>
      </c>
      <c r="G523" s="38" t="s">
        <v>3497</v>
      </c>
      <c r="H523" s="38" t="s">
        <v>3497</v>
      </c>
      <c r="I523" s="38" t="s">
        <v>3497</v>
      </c>
      <c r="J523" s="38" t="s">
        <v>3497</v>
      </c>
      <c r="K523" s="38" t="s">
        <v>3497</v>
      </c>
      <c r="L523" s="38" t="s">
        <v>3497</v>
      </c>
      <c r="M523" s="38" t="s">
        <v>3497</v>
      </c>
      <c r="N523" s="38" t="s">
        <v>3497</v>
      </c>
      <c r="O523" s="38" t="s">
        <v>3497</v>
      </c>
      <c r="P523" s="38" t="s">
        <v>3497</v>
      </c>
      <c r="Q523" s="38" t="s">
        <v>3497</v>
      </c>
      <c r="R523" s="38" t="s">
        <v>3497</v>
      </c>
    </row>
    <row r="524" spans="1:18" ht="13.9" customHeight="1" x14ac:dyDescent="0.25">
      <c r="A524" s="49"/>
      <c r="B524" s="49"/>
      <c r="C524" s="51">
        <v>690</v>
      </c>
      <c r="D524" s="51" t="s">
        <v>3498</v>
      </c>
      <c r="E524" s="38" t="s">
        <v>3499</v>
      </c>
      <c r="F524" s="38" t="s">
        <v>3499</v>
      </c>
      <c r="G524" s="38" t="s">
        <v>3499</v>
      </c>
      <c r="H524" s="38" t="s">
        <v>3499</v>
      </c>
      <c r="I524" s="38" t="s">
        <v>3499</v>
      </c>
      <c r="J524" s="38" t="s">
        <v>3499</v>
      </c>
      <c r="K524" s="38" t="s">
        <v>3499</v>
      </c>
      <c r="L524" s="38" t="s">
        <v>3499</v>
      </c>
      <c r="M524" s="38" t="s">
        <v>3499</v>
      </c>
      <c r="N524" s="38" t="s">
        <v>3499</v>
      </c>
      <c r="O524" s="38" t="s">
        <v>3499</v>
      </c>
      <c r="P524" s="38" t="s">
        <v>3499</v>
      </c>
      <c r="Q524" s="38" t="s">
        <v>3499</v>
      </c>
      <c r="R524" s="38" t="s">
        <v>3499</v>
      </c>
    </row>
    <row r="525" spans="1:18" ht="13.9" customHeight="1" x14ac:dyDescent="0.25">
      <c r="A525" s="49"/>
      <c r="B525" s="49"/>
      <c r="C525" s="51">
        <v>691</v>
      </c>
      <c r="D525" s="51" t="s">
        <v>3500</v>
      </c>
      <c r="E525" s="38" t="s">
        <v>3501</v>
      </c>
      <c r="F525" s="38" t="s">
        <v>3501</v>
      </c>
      <c r="G525" s="38" t="s">
        <v>3501</v>
      </c>
      <c r="H525" s="38" t="s">
        <v>3501</v>
      </c>
      <c r="I525" s="38" t="s">
        <v>3501</v>
      </c>
      <c r="J525" s="38" t="s">
        <v>3501</v>
      </c>
      <c r="K525" s="38" t="s">
        <v>3501</v>
      </c>
      <c r="L525" s="38" t="s">
        <v>3501</v>
      </c>
      <c r="M525" s="38" t="s">
        <v>3501</v>
      </c>
      <c r="N525" s="38" t="s">
        <v>3501</v>
      </c>
      <c r="O525" s="38" t="s">
        <v>3501</v>
      </c>
      <c r="P525" s="38" t="s">
        <v>3501</v>
      </c>
      <c r="Q525" s="38" t="s">
        <v>3501</v>
      </c>
      <c r="R525" s="38" t="s">
        <v>3501</v>
      </c>
    </row>
    <row r="526" spans="1:18" ht="13.9" customHeight="1" x14ac:dyDescent="0.25">
      <c r="A526" s="49"/>
      <c r="B526" s="49"/>
      <c r="C526" s="51">
        <v>692</v>
      </c>
      <c r="D526" s="51" t="s">
        <v>3502</v>
      </c>
      <c r="E526" s="38" t="s">
        <v>3503</v>
      </c>
      <c r="F526" s="38" t="s">
        <v>3503</v>
      </c>
      <c r="G526" s="38" t="s">
        <v>3503</v>
      </c>
      <c r="H526" s="38" t="s">
        <v>3503</v>
      </c>
      <c r="I526" s="38" t="s">
        <v>3503</v>
      </c>
      <c r="J526" s="38" t="s">
        <v>3503</v>
      </c>
      <c r="K526" s="38" t="s">
        <v>3503</v>
      </c>
      <c r="L526" s="38" t="s">
        <v>3503</v>
      </c>
      <c r="M526" s="38" t="s">
        <v>3503</v>
      </c>
      <c r="N526" s="38" t="s">
        <v>3503</v>
      </c>
      <c r="O526" s="38" t="s">
        <v>3503</v>
      </c>
      <c r="P526" s="38" t="s">
        <v>3503</v>
      </c>
      <c r="Q526" s="38" t="s">
        <v>3503</v>
      </c>
      <c r="R526" s="38" t="s">
        <v>3503</v>
      </c>
    </row>
    <row r="527" spans="1:18" ht="13.9" customHeight="1" x14ac:dyDescent="0.25">
      <c r="A527" s="49"/>
      <c r="B527" s="49"/>
      <c r="C527" s="51">
        <v>693</v>
      </c>
      <c r="D527" s="51" t="s">
        <v>3504</v>
      </c>
      <c r="E527" s="38" t="s">
        <v>3505</v>
      </c>
      <c r="F527" s="38" t="s">
        <v>3505</v>
      </c>
      <c r="G527" s="38" t="s">
        <v>3505</v>
      </c>
      <c r="H527" s="38" t="s">
        <v>3505</v>
      </c>
      <c r="I527" s="38" t="s">
        <v>3505</v>
      </c>
      <c r="J527" s="38" t="s">
        <v>3505</v>
      </c>
      <c r="K527" s="38" t="s">
        <v>3505</v>
      </c>
      <c r="L527" s="38" t="s">
        <v>3505</v>
      </c>
      <c r="M527" s="38" t="s">
        <v>3505</v>
      </c>
      <c r="N527" s="38" t="s">
        <v>3505</v>
      </c>
      <c r="O527" s="38" t="s">
        <v>3505</v>
      </c>
      <c r="P527" s="38" t="s">
        <v>3505</v>
      </c>
      <c r="Q527" s="38" t="s">
        <v>3505</v>
      </c>
      <c r="R527" s="38" t="s">
        <v>3505</v>
      </c>
    </row>
    <row r="528" spans="1:18" ht="13.9" customHeight="1" x14ac:dyDescent="0.25">
      <c r="A528" s="49"/>
      <c r="B528" s="49"/>
      <c r="C528" s="51" t="s">
        <v>3506</v>
      </c>
      <c r="D528" s="51" t="s">
        <v>3507</v>
      </c>
      <c r="E528" s="38" t="s">
        <v>3508</v>
      </c>
      <c r="F528" s="38" t="s">
        <v>3508</v>
      </c>
      <c r="G528" s="38" t="s">
        <v>3508</v>
      </c>
      <c r="H528" s="38" t="s">
        <v>3508</v>
      </c>
      <c r="I528" s="38" t="s">
        <v>3508</v>
      </c>
      <c r="J528" s="38" t="s">
        <v>3508</v>
      </c>
      <c r="K528" s="38" t="s">
        <v>3508</v>
      </c>
      <c r="L528" s="38" t="s">
        <v>3508</v>
      </c>
      <c r="M528" s="38" t="s">
        <v>3508</v>
      </c>
      <c r="N528" s="38" t="s">
        <v>3508</v>
      </c>
      <c r="O528" s="38" t="s">
        <v>3508</v>
      </c>
      <c r="P528" s="38" t="s">
        <v>3508</v>
      </c>
      <c r="Q528" s="38" t="s">
        <v>3508</v>
      </c>
      <c r="R528" s="38" t="s">
        <v>3508</v>
      </c>
    </row>
    <row r="529" spans="1:18" ht="13.9" customHeight="1" x14ac:dyDescent="0.25">
      <c r="A529" s="49"/>
      <c r="B529" s="49"/>
      <c r="C529" s="51">
        <v>700</v>
      </c>
      <c r="D529" s="51" t="s">
        <v>3509</v>
      </c>
      <c r="E529" s="38" t="s">
        <v>3510</v>
      </c>
      <c r="F529" s="38" t="s">
        <v>3510</v>
      </c>
      <c r="G529" s="38" t="s">
        <v>3510</v>
      </c>
      <c r="H529" s="38" t="s">
        <v>3510</v>
      </c>
      <c r="I529" s="38" t="s">
        <v>3510</v>
      </c>
      <c r="J529" s="38" t="s">
        <v>3510</v>
      </c>
      <c r="K529" s="38" t="s">
        <v>3510</v>
      </c>
      <c r="L529" s="38" t="s">
        <v>3510</v>
      </c>
      <c r="M529" s="38" t="s">
        <v>3510</v>
      </c>
      <c r="N529" s="38" t="s">
        <v>3510</v>
      </c>
      <c r="O529" s="38" t="s">
        <v>3510</v>
      </c>
      <c r="P529" s="38" t="s">
        <v>3510</v>
      </c>
      <c r="Q529" s="38" t="s">
        <v>3510</v>
      </c>
      <c r="R529" s="38" t="s">
        <v>3510</v>
      </c>
    </row>
    <row r="530" spans="1:18" ht="13.9" customHeight="1" x14ac:dyDescent="0.25">
      <c r="A530" s="49"/>
      <c r="B530" s="49"/>
      <c r="C530" s="51">
        <v>701</v>
      </c>
      <c r="D530" s="51" t="s">
        <v>3511</v>
      </c>
      <c r="E530" s="38" t="s">
        <v>3512</v>
      </c>
      <c r="F530" s="38" t="s">
        <v>3512</v>
      </c>
      <c r="G530" s="38" t="s">
        <v>3512</v>
      </c>
      <c r="H530" s="38" t="s">
        <v>3512</v>
      </c>
      <c r="I530" s="38" t="s">
        <v>3512</v>
      </c>
      <c r="J530" s="38" t="s">
        <v>3512</v>
      </c>
      <c r="K530" s="38" t="s">
        <v>3512</v>
      </c>
      <c r="L530" s="38" t="s">
        <v>3512</v>
      </c>
      <c r="M530" s="38" t="s">
        <v>3512</v>
      </c>
      <c r="N530" s="38" t="s">
        <v>3512</v>
      </c>
      <c r="O530" s="38" t="s">
        <v>3512</v>
      </c>
      <c r="P530" s="38" t="s">
        <v>3512</v>
      </c>
      <c r="Q530" s="38" t="s">
        <v>3512</v>
      </c>
      <c r="R530" s="38" t="s">
        <v>3512</v>
      </c>
    </row>
    <row r="531" spans="1:18" ht="13.9" customHeight="1" x14ac:dyDescent="0.25">
      <c r="A531" s="49"/>
      <c r="B531" s="49"/>
      <c r="C531" s="51">
        <v>702</v>
      </c>
      <c r="D531" s="51" t="s">
        <v>3513</v>
      </c>
      <c r="E531" s="38" t="s">
        <v>3514</v>
      </c>
      <c r="F531" s="38" t="s">
        <v>3514</v>
      </c>
      <c r="G531" s="38" t="s">
        <v>3514</v>
      </c>
      <c r="H531" s="38" t="s">
        <v>3514</v>
      </c>
      <c r="I531" s="38" t="s">
        <v>3514</v>
      </c>
      <c r="J531" s="38" t="s">
        <v>3514</v>
      </c>
      <c r="K531" s="38" t="s">
        <v>3514</v>
      </c>
      <c r="L531" s="38" t="s">
        <v>3514</v>
      </c>
      <c r="M531" s="38" t="s">
        <v>3514</v>
      </c>
      <c r="N531" s="38" t="s">
        <v>3514</v>
      </c>
      <c r="O531" s="38" t="s">
        <v>3514</v>
      </c>
      <c r="P531" s="38" t="s">
        <v>3514</v>
      </c>
      <c r="Q531" s="38" t="s">
        <v>3514</v>
      </c>
      <c r="R531" s="38" t="s">
        <v>3514</v>
      </c>
    </row>
    <row r="532" spans="1:18" ht="13.9" customHeight="1" x14ac:dyDescent="0.25">
      <c r="A532" s="49"/>
      <c r="B532" s="49"/>
      <c r="C532" s="51">
        <v>703</v>
      </c>
      <c r="D532" s="51" t="s">
        <v>3515</v>
      </c>
      <c r="E532" s="38" t="s">
        <v>3516</v>
      </c>
      <c r="F532" s="38" t="s">
        <v>3516</v>
      </c>
      <c r="G532" s="38" t="s">
        <v>3516</v>
      </c>
      <c r="H532" s="38" t="s">
        <v>3516</v>
      </c>
      <c r="I532" s="38" t="s">
        <v>3516</v>
      </c>
      <c r="J532" s="38" t="s">
        <v>3516</v>
      </c>
      <c r="K532" s="38" t="s">
        <v>3516</v>
      </c>
      <c r="L532" s="38" t="s">
        <v>3516</v>
      </c>
      <c r="M532" s="38" t="s">
        <v>3516</v>
      </c>
      <c r="N532" s="38" t="s">
        <v>3516</v>
      </c>
      <c r="O532" s="38" t="s">
        <v>3516</v>
      </c>
      <c r="P532" s="38" t="s">
        <v>3516</v>
      </c>
      <c r="Q532" s="38" t="s">
        <v>3516</v>
      </c>
      <c r="R532" s="38" t="s">
        <v>3516</v>
      </c>
    </row>
    <row r="533" spans="1:18" ht="13.9" customHeight="1" x14ac:dyDescent="0.25">
      <c r="A533" s="49"/>
      <c r="B533" s="49"/>
      <c r="C533" s="51">
        <v>704</v>
      </c>
      <c r="D533" s="51" t="s">
        <v>3517</v>
      </c>
      <c r="E533" s="38" t="s">
        <v>3518</v>
      </c>
      <c r="F533" s="38" t="s">
        <v>3518</v>
      </c>
      <c r="G533" s="38" t="s">
        <v>3518</v>
      </c>
      <c r="H533" s="38" t="s">
        <v>3518</v>
      </c>
      <c r="I533" s="38" t="s">
        <v>3518</v>
      </c>
      <c r="J533" s="38" t="s">
        <v>3518</v>
      </c>
      <c r="K533" s="38" t="s">
        <v>3518</v>
      </c>
      <c r="L533" s="38" t="s">
        <v>3518</v>
      </c>
      <c r="M533" s="38" t="s">
        <v>3518</v>
      </c>
      <c r="N533" s="38" t="s">
        <v>3518</v>
      </c>
      <c r="O533" s="38" t="s">
        <v>3518</v>
      </c>
      <c r="P533" s="38" t="s">
        <v>3518</v>
      </c>
      <c r="Q533" s="38" t="s">
        <v>3518</v>
      </c>
      <c r="R533" s="38" t="s">
        <v>3518</v>
      </c>
    </row>
    <row r="534" spans="1:18" ht="13.9" customHeight="1" x14ac:dyDescent="0.25">
      <c r="A534" s="49"/>
      <c r="B534" s="49"/>
      <c r="C534" s="51">
        <v>705</v>
      </c>
      <c r="D534" s="51" t="s">
        <v>3519</v>
      </c>
      <c r="E534" s="38" t="s">
        <v>3520</v>
      </c>
      <c r="F534" s="38" t="s">
        <v>3520</v>
      </c>
      <c r="G534" s="38" t="s">
        <v>3520</v>
      </c>
      <c r="H534" s="38" t="s">
        <v>3520</v>
      </c>
      <c r="I534" s="38" t="s">
        <v>3520</v>
      </c>
      <c r="J534" s="38" t="s">
        <v>3520</v>
      </c>
      <c r="K534" s="38" t="s">
        <v>3520</v>
      </c>
      <c r="L534" s="38" t="s">
        <v>3520</v>
      </c>
      <c r="M534" s="38" t="s">
        <v>3520</v>
      </c>
      <c r="N534" s="38" t="s">
        <v>3520</v>
      </c>
      <c r="O534" s="38" t="s">
        <v>3520</v>
      </c>
      <c r="P534" s="38" t="s">
        <v>3520</v>
      </c>
      <c r="Q534" s="38" t="s">
        <v>3520</v>
      </c>
      <c r="R534" s="38" t="s">
        <v>3520</v>
      </c>
    </row>
    <row r="535" spans="1:18" ht="13.9" customHeight="1" x14ac:dyDescent="0.25">
      <c r="A535" s="49"/>
      <c r="B535" s="49"/>
      <c r="C535" s="51">
        <v>706</v>
      </c>
      <c r="D535" s="51" t="s">
        <v>3521</v>
      </c>
      <c r="E535" s="38" t="s">
        <v>3522</v>
      </c>
      <c r="F535" s="38" t="s">
        <v>3522</v>
      </c>
      <c r="G535" s="38" t="s">
        <v>3522</v>
      </c>
      <c r="H535" s="38" t="s">
        <v>3522</v>
      </c>
      <c r="I535" s="38" t="s">
        <v>3522</v>
      </c>
      <c r="J535" s="38" t="s">
        <v>3522</v>
      </c>
      <c r="K535" s="38" t="s">
        <v>3522</v>
      </c>
      <c r="L535" s="38" t="s">
        <v>3522</v>
      </c>
      <c r="M535" s="38" t="s">
        <v>3522</v>
      </c>
      <c r="N535" s="38" t="s">
        <v>3522</v>
      </c>
      <c r="O535" s="38" t="s">
        <v>3522</v>
      </c>
      <c r="P535" s="38" t="s">
        <v>3522</v>
      </c>
      <c r="Q535" s="38" t="s">
        <v>3522</v>
      </c>
      <c r="R535" s="38" t="s">
        <v>3522</v>
      </c>
    </row>
    <row r="536" spans="1:18" ht="13.9" customHeight="1" x14ac:dyDescent="0.25">
      <c r="A536" s="49"/>
      <c r="B536" s="49"/>
      <c r="C536" s="51">
        <v>707</v>
      </c>
      <c r="D536" s="51" t="s">
        <v>3523</v>
      </c>
      <c r="E536" s="38" t="s">
        <v>3524</v>
      </c>
      <c r="F536" s="38" t="s">
        <v>3524</v>
      </c>
      <c r="G536" s="38" t="s">
        <v>3524</v>
      </c>
      <c r="H536" s="38" t="s">
        <v>3524</v>
      </c>
      <c r="I536" s="38" t="s">
        <v>3524</v>
      </c>
      <c r="J536" s="38" t="s">
        <v>3524</v>
      </c>
      <c r="K536" s="38" t="s">
        <v>3524</v>
      </c>
      <c r="L536" s="38" t="s">
        <v>3524</v>
      </c>
      <c r="M536" s="38" t="s">
        <v>3524</v>
      </c>
      <c r="N536" s="38" t="s">
        <v>3524</v>
      </c>
      <c r="O536" s="38" t="s">
        <v>3524</v>
      </c>
      <c r="P536" s="38" t="s">
        <v>3524</v>
      </c>
      <c r="Q536" s="38" t="s">
        <v>3524</v>
      </c>
      <c r="R536" s="38" t="s">
        <v>3524</v>
      </c>
    </row>
    <row r="537" spans="1:18" ht="13.9" customHeight="1" x14ac:dyDescent="0.25">
      <c r="A537" s="49"/>
      <c r="B537" s="49"/>
      <c r="C537" s="51">
        <v>708</v>
      </c>
      <c r="D537" s="51" t="s">
        <v>3525</v>
      </c>
      <c r="E537" s="38" t="s">
        <v>3526</v>
      </c>
      <c r="F537" s="38" t="s">
        <v>3526</v>
      </c>
      <c r="G537" s="38" t="s">
        <v>3526</v>
      </c>
      <c r="H537" s="38" t="s">
        <v>3526</v>
      </c>
      <c r="I537" s="38" t="s">
        <v>3526</v>
      </c>
      <c r="J537" s="38" t="s">
        <v>3526</v>
      </c>
      <c r="K537" s="38" t="s">
        <v>3526</v>
      </c>
      <c r="L537" s="38" t="s">
        <v>3526</v>
      </c>
      <c r="M537" s="38" t="s">
        <v>3526</v>
      </c>
      <c r="N537" s="38" t="s">
        <v>3526</v>
      </c>
      <c r="O537" s="38" t="s">
        <v>3526</v>
      </c>
      <c r="P537" s="38" t="s">
        <v>3526</v>
      </c>
      <c r="Q537" s="38" t="s">
        <v>3526</v>
      </c>
      <c r="R537" s="38" t="s">
        <v>3526</v>
      </c>
    </row>
    <row r="538" spans="1:18" ht="13.9" customHeight="1" x14ac:dyDescent="0.25">
      <c r="A538" s="49"/>
      <c r="B538" s="49"/>
      <c r="C538" s="51">
        <v>709</v>
      </c>
      <c r="D538" s="51" t="s">
        <v>3527</v>
      </c>
      <c r="E538" s="38" t="s">
        <v>3528</v>
      </c>
      <c r="F538" s="38" t="s">
        <v>3528</v>
      </c>
      <c r="G538" s="38" t="s">
        <v>3528</v>
      </c>
      <c r="H538" s="38" t="s">
        <v>3528</v>
      </c>
      <c r="I538" s="38" t="s">
        <v>3528</v>
      </c>
      <c r="J538" s="38" t="s">
        <v>3528</v>
      </c>
      <c r="K538" s="38" t="s">
        <v>3528</v>
      </c>
      <c r="L538" s="38" t="s">
        <v>3528</v>
      </c>
      <c r="M538" s="38" t="s">
        <v>3528</v>
      </c>
      <c r="N538" s="38" t="s">
        <v>3528</v>
      </c>
      <c r="O538" s="38" t="s">
        <v>3528</v>
      </c>
      <c r="P538" s="38" t="s">
        <v>3528</v>
      </c>
      <c r="Q538" s="38" t="s">
        <v>3528</v>
      </c>
      <c r="R538" s="38" t="s">
        <v>3528</v>
      </c>
    </row>
    <row r="539" spans="1:18" ht="13.9" customHeight="1" x14ac:dyDescent="0.25">
      <c r="A539" s="49"/>
      <c r="B539" s="49"/>
      <c r="C539" s="51">
        <v>710</v>
      </c>
      <c r="D539" s="51" t="s">
        <v>3529</v>
      </c>
      <c r="E539" s="38" t="s">
        <v>3530</v>
      </c>
      <c r="F539" s="38" t="s">
        <v>3530</v>
      </c>
      <c r="G539" s="38" t="s">
        <v>3530</v>
      </c>
      <c r="H539" s="38" t="s">
        <v>3530</v>
      </c>
      <c r="I539" s="38" t="s">
        <v>3530</v>
      </c>
      <c r="J539" s="38" t="s">
        <v>3530</v>
      </c>
      <c r="K539" s="38" t="s">
        <v>3530</v>
      </c>
      <c r="L539" s="38" t="s">
        <v>3530</v>
      </c>
      <c r="M539" s="38" t="s">
        <v>3530</v>
      </c>
      <c r="N539" s="38" t="s">
        <v>3530</v>
      </c>
      <c r="O539" s="38" t="s">
        <v>3530</v>
      </c>
      <c r="P539" s="38" t="s">
        <v>3530</v>
      </c>
      <c r="Q539" s="38" t="s">
        <v>3530</v>
      </c>
      <c r="R539" s="38" t="s">
        <v>3530</v>
      </c>
    </row>
    <row r="540" spans="1:18" ht="13.9" customHeight="1" x14ac:dyDescent="0.25">
      <c r="A540" s="49"/>
      <c r="B540" s="49"/>
      <c r="C540" s="51">
        <v>711</v>
      </c>
      <c r="D540" s="51" t="s">
        <v>3531</v>
      </c>
      <c r="E540" s="38" t="s">
        <v>3532</v>
      </c>
      <c r="F540" s="38" t="s">
        <v>3532</v>
      </c>
      <c r="G540" s="38" t="s">
        <v>3532</v>
      </c>
      <c r="H540" s="38" t="s">
        <v>3532</v>
      </c>
      <c r="I540" s="38" t="s">
        <v>3532</v>
      </c>
      <c r="J540" s="38" t="s">
        <v>3532</v>
      </c>
      <c r="K540" s="38" t="s">
        <v>3532</v>
      </c>
      <c r="L540" s="38" t="s">
        <v>3532</v>
      </c>
      <c r="M540" s="38" t="s">
        <v>3532</v>
      </c>
      <c r="N540" s="38" t="s">
        <v>3532</v>
      </c>
      <c r="O540" s="38" t="s">
        <v>3532</v>
      </c>
      <c r="P540" s="38" t="s">
        <v>3532</v>
      </c>
      <c r="Q540" s="38" t="s">
        <v>3532</v>
      </c>
      <c r="R540" s="38" t="s">
        <v>3532</v>
      </c>
    </row>
    <row r="541" spans="1:18" ht="13.9" customHeight="1" x14ac:dyDescent="0.25">
      <c r="A541" s="49"/>
      <c r="B541" s="49"/>
      <c r="C541" s="51">
        <v>712</v>
      </c>
      <c r="D541" s="51" t="s">
        <v>3533</v>
      </c>
      <c r="E541" s="38" t="s">
        <v>3534</v>
      </c>
      <c r="F541" s="38" t="s">
        <v>3534</v>
      </c>
      <c r="G541" s="38" t="s">
        <v>3534</v>
      </c>
      <c r="H541" s="38" t="s">
        <v>3534</v>
      </c>
      <c r="I541" s="38" t="s">
        <v>3534</v>
      </c>
      <c r="J541" s="38" t="s">
        <v>3534</v>
      </c>
      <c r="K541" s="38" t="s">
        <v>3534</v>
      </c>
      <c r="L541" s="38" t="s">
        <v>3534</v>
      </c>
      <c r="M541" s="38" t="s">
        <v>3534</v>
      </c>
      <c r="N541" s="38" t="s">
        <v>3534</v>
      </c>
      <c r="O541" s="38" t="s">
        <v>3534</v>
      </c>
      <c r="P541" s="38" t="s">
        <v>3534</v>
      </c>
      <c r="Q541" s="38" t="s">
        <v>3534</v>
      </c>
      <c r="R541" s="38" t="s">
        <v>3534</v>
      </c>
    </row>
    <row r="542" spans="1:18" ht="13.9" customHeight="1" x14ac:dyDescent="0.25">
      <c r="A542" s="49"/>
      <c r="B542" s="49"/>
      <c r="C542" s="51">
        <v>713</v>
      </c>
      <c r="D542" s="51" t="s">
        <v>3535</v>
      </c>
      <c r="E542" s="38" t="s">
        <v>3536</v>
      </c>
      <c r="F542" s="38" t="s">
        <v>3536</v>
      </c>
      <c r="G542" s="38" t="s">
        <v>3536</v>
      </c>
      <c r="H542" s="38" t="s">
        <v>3536</v>
      </c>
      <c r="I542" s="38" t="s">
        <v>3536</v>
      </c>
      <c r="J542" s="38" t="s">
        <v>3536</v>
      </c>
      <c r="K542" s="38" t="s">
        <v>3536</v>
      </c>
      <c r="L542" s="38" t="s">
        <v>3536</v>
      </c>
      <c r="M542" s="38" t="s">
        <v>3536</v>
      </c>
      <c r="N542" s="38" t="s">
        <v>3536</v>
      </c>
      <c r="O542" s="38" t="s">
        <v>3536</v>
      </c>
      <c r="P542" s="38" t="s">
        <v>3536</v>
      </c>
      <c r="Q542" s="38" t="s">
        <v>3536</v>
      </c>
      <c r="R542" s="38" t="s">
        <v>3536</v>
      </c>
    </row>
    <row r="543" spans="1:18" ht="13.9" customHeight="1" x14ac:dyDescent="0.25">
      <c r="A543" s="49"/>
      <c r="B543" s="49"/>
      <c r="C543" s="51">
        <v>714</v>
      </c>
      <c r="D543" s="51" t="s">
        <v>3537</v>
      </c>
      <c r="E543" s="38" t="s">
        <v>3538</v>
      </c>
      <c r="F543" s="38" t="s">
        <v>3538</v>
      </c>
      <c r="G543" s="38" t="s">
        <v>3538</v>
      </c>
      <c r="H543" s="38" t="s">
        <v>3538</v>
      </c>
      <c r="I543" s="38" t="s">
        <v>3538</v>
      </c>
      <c r="J543" s="38" t="s">
        <v>3538</v>
      </c>
      <c r="K543" s="38" t="s">
        <v>3538</v>
      </c>
      <c r="L543" s="38" t="s">
        <v>3538</v>
      </c>
      <c r="M543" s="38" t="s">
        <v>3538</v>
      </c>
      <c r="N543" s="38" t="s">
        <v>3538</v>
      </c>
      <c r="O543" s="38" t="s">
        <v>3538</v>
      </c>
      <c r="P543" s="38" t="s">
        <v>3538</v>
      </c>
      <c r="Q543" s="38" t="s">
        <v>3538</v>
      </c>
      <c r="R543" s="38" t="s">
        <v>3538</v>
      </c>
    </row>
    <row r="544" spans="1:18" ht="13.9" customHeight="1" x14ac:dyDescent="0.25">
      <c r="A544" s="49"/>
      <c r="B544" s="49"/>
      <c r="C544" s="51">
        <v>715</v>
      </c>
      <c r="D544" s="51" t="s">
        <v>3539</v>
      </c>
      <c r="E544" s="38" t="s">
        <v>3540</v>
      </c>
      <c r="F544" s="38" t="s">
        <v>3540</v>
      </c>
      <c r="G544" s="38" t="s">
        <v>3540</v>
      </c>
      <c r="H544" s="38" t="s">
        <v>3540</v>
      </c>
      <c r="I544" s="38" t="s">
        <v>3540</v>
      </c>
      <c r="J544" s="38" t="s">
        <v>3540</v>
      </c>
      <c r="K544" s="38" t="s">
        <v>3540</v>
      </c>
      <c r="L544" s="38" t="s">
        <v>3540</v>
      </c>
      <c r="M544" s="38" t="s">
        <v>3540</v>
      </c>
      <c r="N544" s="38" t="s">
        <v>3540</v>
      </c>
      <c r="O544" s="38" t="s">
        <v>3540</v>
      </c>
      <c r="P544" s="38" t="s">
        <v>3540</v>
      </c>
      <c r="Q544" s="38" t="s">
        <v>3540</v>
      </c>
      <c r="R544" s="38" t="s">
        <v>3540</v>
      </c>
    </row>
    <row r="545" spans="1:18" ht="13.9" customHeight="1" x14ac:dyDescent="0.25">
      <c r="A545" s="49"/>
      <c r="B545" s="49"/>
      <c r="C545" s="51">
        <v>716</v>
      </c>
      <c r="D545" s="51" t="s">
        <v>3541</v>
      </c>
      <c r="E545" s="38" t="s">
        <v>3542</v>
      </c>
      <c r="F545" s="38" t="s">
        <v>3542</v>
      </c>
      <c r="G545" s="38" t="s">
        <v>3542</v>
      </c>
      <c r="H545" s="38" t="s">
        <v>3542</v>
      </c>
      <c r="I545" s="38" t="s">
        <v>3542</v>
      </c>
      <c r="J545" s="38" t="s">
        <v>3542</v>
      </c>
      <c r="K545" s="38" t="s">
        <v>3542</v>
      </c>
      <c r="L545" s="38" t="s">
        <v>3542</v>
      </c>
      <c r="M545" s="38" t="s">
        <v>3542</v>
      </c>
      <c r="N545" s="38" t="s">
        <v>3542</v>
      </c>
      <c r="O545" s="38" t="s">
        <v>3542</v>
      </c>
      <c r="P545" s="38" t="s">
        <v>3542</v>
      </c>
      <c r="Q545" s="38" t="s">
        <v>3542</v>
      </c>
      <c r="R545" s="38" t="s">
        <v>3542</v>
      </c>
    </row>
    <row r="546" spans="1:18" ht="13.9" customHeight="1" x14ac:dyDescent="0.25">
      <c r="A546" s="49"/>
      <c r="B546" s="49"/>
      <c r="C546" s="51">
        <v>717</v>
      </c>
      <c r="D546" s="51" t="s">
        <v>3543</v>
      </c>
      <c r="E546" s="38" t="s">
        <v>3544</v>
      </c>
      <c r="F546" s="38" t="s">
        <v>3544</v>
      </c>
      <c r="G546" s="38" t="s">
        <v>3544</v>
      </c>
      <c r="H546" s="38" t="s">
        <v>3544</v>
      </c>
      <c r="I546" s="38" t="s">
        <v>3544</v>
      </c>
      <c r="J546" s="38" t="s">
        <v>3544</v>
      </c>
      <c r="K546" s="38" t="s">
        <v>3544</v>
      </c>
      <c r="L546" s="38" t="s">
        <v>3544</v>
      </c>
      <c r="M546" s="38" t="s">
        <v>3544</v>
      </c>
      <c r="N546" s="38" t="s">
        <v>3544</v>
      </c>
      <c r="O546" s="38" t="s">
        <v>3544</v>
      </c>
      <c r="P546" s="38" t="s">
        <v>3544</v>
      </c>
      <c r="Q546" s="38" t="s">
        <v>3544</v>
      </c>
      <c r="R546" s="38" t="s">
        <v>3544</v>
      </c>
    </row>
    <row r="547" spans="1:18" ht="13.9" customHeight="1" x14ac:dyDescent="0.25">
      <c r="A547" s="49"/>
      <c r="B547" s="49"/>
      <c r="C547" s="51">
        <v>719</v>
      </c>
      <c r="D547" s="51" t="s">
        <v>3545</v>
      </c>
      <c r="E547" s="38" t="s">
        <v>3546</v>
      </c>
      <c r="F547" s="38" t="s">
        <v>3546</v>
      </c>
      <c r="G547" s="38" t="s">
        <v>3546</v>
      </c>
      <c r="H547" s="38" t="s">
        <v>3546</v>
      </c>
      <c r="I547" s="38" t="s">
        <v>3546</v>
      </c>
      <c r="J547" s="38" t="s">
        <v>3546</v>
      </c>
      <c r="K547" s="38" t="s">
        <v>3546</v>
      </c>
      <c r="L547" s="38" t="s">
        <v>3546</v>
      </c>
      <c r="M547" s="38" t="s">
        <v>3546</v>
      </c>
      <c r="N547" s="38" t="s">
        <v>3546</v>
      </c>
      <c r="O547" s="38" t="s">
        <v>3546</v>
      </c>
      <c r="P547" s="38" t="s">
        <v>3546</v>
      </c>
      <c r="Q547" s="38" t="s">
        <v>3546</v>
      </c>
      <c r="R547" s="38" t="s">
        <v>3546</v>
      </c>
    </row>
    <row r="548" spans="1:18" ht="13.9" customHeight="1" x14ac:dyDescent="0.25">
      <c r="A548" s="49"/>
      <c r="B548" s="49"/>
      <c r="C548" s="51">
        <v>720</v>
      </c>
      <c r="D548" s="51" t="s">
        <v>3547</v>
      </c>
      <c r="E548" s="38" t="s">
        <v>3548</v>
      </c>
      <c r="F548" s="38" t="s">
        <v>3548</v>
      </c>
      <c r="G548" s="38" t="s">
        <v>3548</v>
      </c>
      <c r="H548" s="38" t="s">
        <v>3548</v>
      </c>
      <c r="I548" s="38" t="s">
        <v>3548</v>
      </c>
      <c r="J548" s="38" t="s">
        <v>3548</v>
      </c>
      <c r="K548" s="38" t="s">
        <v>3548</v>
      </c>
      <c r="L548" s="38" t="s">
        <v>3548</v>
      </c>
      <c r="M548" s="38" t="s">
        <v>3548</v>
      </c>
      <c r="N548" s="38" t="s">
        <v>3548</v>
      </c>
      <c r="O548" s="38" t="s">
        <v>3548</v>
      </c>
      <c r="P548" s="38" t="s">
        <v>3548</v>
      </c>
      <c r="Q548" s="38" t="s">
        <v>3548</v>
      </c>
      <c r="R548" s="38" t="s">
        <v>3548</v>
      </c>
    </row>
    <row r="549" spans="1:18" ht="13.9" customHeight="1" x14ac:dyDescent="0.25">
      <c r="A549" s="49"/>
      <c r="B549" s="49"/>
      <c r="C549" s="51">
        <v>721</v>
      </c>
      <c r="D549" s="51" t="s">
        <v>3549</v>
      </c>
      <c r="E549" s="38" t="s">
        <v>3550</v>
      </c>
      <c r="F549" s="38" t="s">
        <v>3550</v>
      </c>
      <c r="G549" s="38" t="s">
        <v>3550</v>
      </c>
      <c r="H549" s="38" t="s">
        <v>3550</v>
      </c>
      <c r="I549" s="38" t="s">
        <v>3550</v>
      </c>
      <c r="J549" s="38" t="s">
        <v>3550</v>
      </c>
      <c r="K549" s="38" t="s">
        <v>3550</v>
      </c>
      <c r="L549" s="38" t="s">
        <v>3550</v>
      </c>
      <c r="M549" s="38" t="s">
        <v>3550</v>
      </c>
      <c r="N549" s="38" t="s">
        <v>3550</v>
      </c>
      <c r="O549" s="38" t="s">
        <v>3550</v>
      </c>
      <c r="P549" s="38" t="s">
        <v>3550</v>
      </c>
      <c r="Q549" s="38" t="s">
        <v>3550</v>
      </c>
      <c r="R549" s="38" t="s">
        <v>3550</v>
      </c>
    </row>
    <row r="550" spans="1:18" ht="13.9" customHeight="1" x14ac:dyDescent="0.25">
      <c r="A550" s="49"/>
      <c r="B550" s="49"/>
      <c r="C550" s="51">
        <v>722</v>
      </c>
      <c r="D550" s="51" t="s">
        <v>3551</v>
      </c>
      <c r="E550" s="38" t="s">
        <v>3552</v>
      </c>
      <c r="F550" s="38" t="s">
        <v>3552</v>
      </c>
      <c r="G550" s="38" t="s">
        <v>3552</v>
      </c>
      <c r="H550" s="38" t="s">
        <v>3552</v>
      </c>
      <c r="I550" s="38" t="s">
        <v>3552</v>
      </c>
      <c r="J550" s="38" t="s">
        <v>3552</v>
      </c>
      <c r="K550" s="38" t="s">
        <v>3552</v>
      </c>
      <c r="L550" s="38" t="s">
        <v>3552</v>
      </c>
      <c r="M550" s="38" t="s">
        <v>3552</v>
      </c>
      <c r="N550" s="38" t="s">
        <v>3552</v>
      </c>
      <c r="O550" s="38" t="s">
        <v>3552</v>
      </c>
      <c r="P550" s="38" t="s">
        <v>3552</v>
      </c>
      <c r="Q550" s="38" t="s">
        <v>3552</v>
      </c>
      <c r="R550" s="38" t="s">
        <v>3552</v>
      </c>
    </row>
    <row r="551" spans="1:18" ht="13.9" customHeight="1" x14ac:dyDescent="0.25">
      <c r="A551" s="49"/>
      <c r="B551" s="49"/>
      <c r="C551" s="51">
        <v>723</v>
      </c>
      <c r="D551" s="51" t="s">
        <v>3553</v>
      </c>
      <c r="E551" s="38" t="s">
        <v>3554</v>
      </c>
      <c r="F551" s="38" t="s">
        <v>3554</v>
      </c>
      <c r="G551" s="38" t="s">
        <v>3554</v>
      </c>
      <c r="H551" s="38" t="s">
        <v>3554</v>
      </c>
      <c r="I551" s="38" t="s">
        <v>3554</v>
      </c>
      <c r="J551" s="38" t="s">
        <v>3554</v>
      </c>
      <c r="K551" s="38" t="s">
        <v>3554</v>
      </c>
      <c r="L551" s="38" t="s">
        <v>3554</v>
      </c>
      <c r="M551" s="38" t="s">
        <v>3554</v>
      </c>
      <c r="N551" s="38" t="s">
        <v>3554</v>
      </c>
      <c r="O551" s="38" t="s">
        <v>3554</v>
      </c>
      <c r="P551" s="38" t="s">
        <v>3554</v>
      </c>
      <c r="Q551" s="38" t="s">
        <v>3554</v>
      </c>
      <c r="R551" s="38" t="s">
        <v>3554</v>
      </c>
    </row>
    <row r="552" spans="1:18" ht="13.9" customHeight="1" x14ac:dyDescent="0.25">
      <c r="A552" s="49"/>
      <c r="B552" s="49"/>
      <c r="C552" s="51">
        <v>729</v>
      </c>
      <c r="D552" s="51" t="s">
        <v>3555</v>
      </c>
      <c r="E552" s="38" t="s">
        <v>3556</v>
      </c>
      <c r="F552" s="38" t="s">
        <v>3556</v>
      </c>
      <c r="G552" s="38" t="s">
        <v>3556</v>
      </c>
      <c r="H552" s="38" t="s">
        <v>3556</v>
      </c>
      <c r="I552" s="38" t="s">
        <v>3556</v>
      </c>
      <c r="J552" s="38" t="s">
        <v>3556</v>
      </c>
      <c r="K552" s="38" t="s">
        <v>3556</v>
      </c>
      <c r="L552" s="38" t="s">
        <v>3556</v>
      </c>
      <c r="M552" s="38" t="s">
        <v>3556</v>
      </c>
      <c r="N552" s="38" t="s">
        <v>3556</v>
      </c>
      <c r="O552" s="38" t="s">
        <v>3556</v>
      </c>
      <c r="P552" s="38" t="s">
        <v>3556</v>
      </c>
      <c r="Q552" s="38" t="s">
        <v>3556</v>
      </c>
      <c r="R552" s="38" t="s">
        <v>3556</v>
      </c>
    </row>
    <row r="553" spans="1:18" ht="13.9" customHeight="1" x14ac:dyDescent="0.25">
      <c r="A553" s="49"/>
      <c r="B553" s="53">
        <v>2</v>
      </c>
      <c r="C553" s="54"/>
      <c r="D553" s="55" t="s">
        <v>3557</v>
      </c>
      <c r="E553" s="38" t="s">
        <v>3558</v>
      </c>
      <c r="F553" s="38" t="s">
        <v>3558</v>
      </c>
      <c r="G553" s="38" t="s">
        <v>3558</v>
      </c>
      <c r="H553" s="38" t="s">
        <v>3558</v>
      </c>
      <c r="I553" s="38" t="s">
        <v>3558</v>
      </c>
      <c r="J553" s="38" t="s">
        <v>3558</v>
      </c>
      <c r="K553" s="38" t="s">
        <v>3558</v>
      </c>
      <c r="L553" s="38" t="s">
        <v>3558</v>
      </c>
      <c r="M553" s="38" t="s">
        <v>3558</v>
      </c>
      <c r="N553" s="38" t="s">
        <v>3558</v>
      </c>
      <c r="O553" s="38" t="s">
        <v>3558</v>
      </c>
      <c r="P553" s="38" t="s">
        <v>3558</v>
      </c>
      <c r="Q553" s="38" t="s">
        <v>3558</v>
      </c>
      <c r="R553" s="38" t="s">
        <v>3558</v>
      </c>
    </row>
    <row r="554" spans="1:18" ht="13.9" customHeight="1" x14ac:dyDescent="0.25">
      <c r="A554" s="49"/>
      <c r="B554" s="49"/>
      <c r="C554" s="51">
        <v>730</v>
      </c>
      <c r="D554" s="51" t="s">
        <v>3559</v>
      </c>
      <c r="E554" s="38" t="s">
        <v>3560</v>
      </c>
      <c r="F554" s="38" t="s">
        <v>3560</v>
      </c>
      <c r="G554" s="38" t="s">
        <v>3560</v>
      </c>
      <c r="H554" s="38" t="s">
        <v>3560</v>
      </c>
      <c r="I554" s="38" t="s">
        <v>3560</v>
      </c>
      <c r="J554" s="38" t="s">
        <v>3560</v>
      </c>
      <c r="K554" s="38" t="s">
        <v>3560</v>
      </c>
      <c r="L554" s="38" t="s">
        <v>3560</v>
      </c>
      <c r="M554" s="38" t="s">
        <v>3560</v>
      </c>
      <c r="N554" s="38" t="s">
        <v>3560</v>
      </c>
      <c r="O554" s="38" t="s">
        <v>3560</v>
      </c>
      <c r="P554" s="38" t="s">
        <v>3560</v>
      </c>
      <c r="Q554" s="38" t="s">
        <v>3560</v>
      </c>
      <c r="R554" s="38" t="s">
        <v>3560</v>
      </c>
    </row>
    <row r="555" spans="1:18" ht="13.9" customHeight="1" x14ac:dyDescent="0.25">
      <c r="A555" s="49"/>
      <c r="B555" s="49"/>
      <c r="C555" s="51">
        <v>731</v>
      </c>
      <c r="D555" s="51" t="s">
        <v>3561</v>
      </c>
      <c r="E555" s="38" t="s">
        <v>3562</v>
      </c>
      <c r="F555" s="38" t="s">
        <v>3562</v>
      </c>
      <c r="G555" s="38" t="s">
        <v>3562</v>
      </c>
      <c r="H555" s="38" t="s">
        <v>3562</v>
      </c>
      <c r="I555" s="38" t="s">
        <v>3562</v>
      </c>
      <c r="J555" s="38" t="s">
        <v>3562</v>
      </c>
      <c r="K555" s="38" t="s">
        <v>3562</v>
      </c>
      <c r="L555" s="38" t="s">
        <v>3562</v>
      </c>
      <c r="M555" s="38" t="s">
        <v>3562</v>
      </c>
      <c r="N555" s="38" t="s">
        <v>3562</v>
      </c>
      <c r="O555" s="38" t="s">
        <v>3562</v>
      </c>
      <c r="P555" s="38" t="s">
        <v>3562</v>
      </c>
      <c r="Q555" s="38" t="s">
        <v>3562</v>
      </c>
      <c r="R555" s="38" t="s">
        <v>3562</v>
      </c>
    </row>
    <row r="556" spans="1:18" ht="13.9" customHeight="1" x14ac:dyDescent="0.25">
      <c r="A556" s="49"/>
      <c r="B556" s="49"/>
      <c r="C556" s="51">
        <v>732</v>
      </c>
      <c r="D556" s="51" t="s">
        <v>3563</v>
      </c>
      <c r="E556" s="38" t="s">
        <v>3564</v>
      </c>
      <c r="F556" s="38" t="s">
        <v>3564</v>
      </c>
      <c r="G556" s="38" t="s">
        <v>3564</v>
      </c>
      <c r="H556" s="38" t="s">
        <v>3564</v>
      </c>
      <c r="I556" s="38" t="s">
        <v>3564</v>
      </c>
      <c r="J556" s="38" t="s">
        <v>3564</v>
      </c>
      <c r="K556" s="38" t="s">
        <v>3564</v>
      </c>
      <c r="L556" s="38" t="s">
        <v>3564</v>
      </c>
      <c r="M556" s="38" t="s">
        <v>3564</v>
      </c>
      <c r="N556" s="38" t="s">
        <v>3564</v>
      </c>
      <c r="O556" s="38" t="s">
        <v>3564</v>
      </c>
      <c r="P556" s="38" t="s">
        <v>3564</v>
      </c>
      <c r="Q556" s="38" t="s">
        <v>3564</v>
      </c>
      <c r="R556" s="38" t="s">
        <v>3564</v>
      </c>
    </row>
    <row r="557" spans="1:18" ht="13.9" customHeight="1" x14ac:dyDescent="0.25">
      <c r="A557" s="49"/>
      <c r="B557" s="49"/>
      <c r="C557" s="51">
        <v>733</v>
      </c>
      <c r="D557" s="51" t="s">
        <v>3565</v>
      </c>
      <c r="E557" s="38" t="s">
        <v>3566</v>
      </c>
      <c r="F557" s="38" t="s">
        <v>3566</v>
      </c>
      <c r="G557" s="38" t="s">
        <v>3566</v>
      </c>
      <c r="H557" s="38" t="s">
        <v>3566</v>
      </c>
      <c r="I557" s="38" t="s">
        <v>3566</v>
      </c>
      <c r="J557" s="38" t="s">
        <v>3566</v>
      </c>
      <c r="K557" s="38" t="s">
        <v>3566</v>
      </c>
      <c r="L557" s="38" t="s">
        <v>3566</v>
      </c>
      <c r="M557" s="38" t="s">
        <v>3566</v>
      </c>
      <c r="N557" s="38" t="s">
        <v>3566</v>
      </c>
      <c r="O557" s="38" t="s">
        <v>3566</v>
      </c>
      <c r="P557" s="38" t="s">
        <v>3566</v>
      </c>
      <c r="Q557" s="38" t="s">
        <v>3566</v>
      </c>
      <c r="R557" s="38" t="s">
        <v>3566</v>
      </c>
    </row>
    <row r="558" spans="1:18" ht="13.9" customHeight="1" x14ac:dyDescent="0.25">
      <c r="A558" s="49"/>
      <c r="B558" s="49"/>
      <c r="C558" s="51">
        <v>734</v>
      </c>
      <c r="D558" s="51" t="s">
        <v>3567</v>
      </c>
      <c r="E558" s="38" t="s">
        <v>3568</v>
      </c>
      <c r="F558" s="38" t="s">
        <v>3568</v>
      </c>
      <c r="G558" s="38" t="s">
        <v>3568</v>
      </c>
      <c r="H558" s="38" t="s">
        <v>3568</v>
      </c>
      <c r="I558" s="38" t="s">
        <v>3568</v>
      </c>
      <c r="J558" s="38" t="s">
        <v>3568</v>
      </c>
      <c r="K558" s="38" t="s">
        <v>3568</v>
      </c>
      <c r="L558" s="38" t="s">
        <v>3568</v>
      </c>
      <c r="M558" s="38" t="s">
        <v>3568</v>
      </c>
      <c r="N558" s="38" t="s">
        <v>3568</v>
      </c>
      <c r="O558" s="38" t="s">
        <v>3568</v>
      </c>
      <c r="P558" s="38" t="s">
        <v>3568</v>
      </c>
      <c r="Q558" s="38" t="s">
        <v>3568</v>
      </c>
      <c r="R558" s="38" t="s">
        <v>3568</v>
      </c>
    </row>
    <row r="559" spans="1:18" ht="13.9" customHeight="1" x14ac:dyDescent="0.25">
      <c r="A559" s="49"/>
      <c r="B559" s="49"/>
      <c r="C559" s="51">
        <v>735</v>
      </c>
      <c r="D559" s="51" t="s">
        <v>3569</v>
      </c>
      <c r="E559" s="38" t="s">
        <v>3570</v>
      </c>
      <c r="F559" s="38" t="s">
        <v>3570</v>
      </c>
      <c r="G559" s="38" t="s">
        <v>3570</v>
      </c>
      <c r="H559" s="38" t="s">
        <v>3570</v>
      </c>
      <c r="I559" s="38" t="s">
        <v>3570</v>
      </c>
      <c r="J559" s="38" t="s">
        <v>3570</v>
      </c>
      <c r="K559" s="38" t="s">
        <v>3570</v>
      </c>
      <c r="L559" s="38" t="s">
        <v>3570</v>
      </c>
      <c r="M559" s="38" t="s">
        <v>3570</v>
      </c>
      <c r="N559" s="38" t="s">
        <v>3570</v>
      </c>
      <c r="O559" s="38" t="s">
        <v>3570</v>
      </c>
      <c r="P559" s="38" t="s">
        <v>3570</v>
      </c>
      <c r="Q559" s="38" t="s">
        <v>3570</v>
      </c>
      <c r="R559" s="38" t="s">
        <v>3570</v>
      </c>
    </row>
    <row r="560" spans="1:18" ht="13.9" customHeight="1" x14ac:dyDescent="0.25">
      <c r="A560" s="49"/>
      <c r="B560" s="49"/>
      <c r="C560" s="51">
        <v>736</v>
      </c>
      <c r="D560" s="51" t="s">
        <v>3571</v>
      </c>
      <c r="E560" s="38" t="s">
        <v>3572</v>
      </c>
      <c r="F560" s="38" t="s">
        <v>3572</v>
      </c>
      <c r="G560" s="38" t="s">
        <v>3572</v>
      </c>
      <c r="H560" s="38" t="s">
        <v>3572</v>
      </c>
      <c r="I560" s="38" t="s">
        <v>3572</v>
      </c>
      <c r="J560" s="38" t="s">
        <v>3572</v>
      </c>
      <c r="K560" s="38" t="s">
        <v>3572</v>
      </c>
      <c r="L560" s="38" t="s">
        <v>3572</v>
      </c>
      <c r="M560" s="38" t="s">
        <v>3572</v>
      </c>
      <c r="N560" s="38" t="s">
        <v>3572</v>
      </c>
      <c r="O560" s="38" t="s">
        <v>3572</v>
      </c>
      <c r="P560" s="38" t="s">
        <v>3572</v>
      </c>
      <c r="Q560" s="38" t="s">
        <v>3572</v>
      </c>
      <c r="R560" s="38" t="s">
        <v>3572</v>
      </c>
    </row>
    <row r="561" spans="1:18" ht="13.9" customHeight="1" x14ac:dyDescent="0.25">
      <c r="A561" s="49"/>
      <c r="B561" s="49"/>
      <c r="C561" s="51">
        <v>737</v>
      </c>
      <c r="D561" s="51" t="s">
        <v>3573</v>
      </c>
      <c r="E561" s="38" t="s">
        <v>3574</v>
      </c>
      <c r="F561" s="38" t="s">
        <v>3574</v>
      </c>
      <c r="G561" s="38" t="s">
        <v>3574</v>
      </c>
      <c r="H561" s="38" t="s">
        <v>3574</v>
      </c>
      <c r="I561" s="38" t="s">
        <v>3574</v>
      </c>
      <c r="J561" s="38" t="s">
        <v>3574</v>
      </c>
      <c r="K561" s="38" t="s">
        <v>3574</v>
      </c>
      <c r="L561" s="38" t="s">
        <v>3574</v>
      </c>
      <c r="M561" s="38" t="s">
        <v>3574</v>
      </c>
      <c r="N561" s="38" t="s">
        <v>3574</v>
      </c>
      <c r="O561" s="38" t="s">
        <v>3574</v>
      </c>
      <c r="P561" s="38" t="s">
        <v>3574</v>
      </c>
      <c r="Q561" s="38" t="s">
        <v>3574</v>
      </c>
      <c r="R561" s="38" t="s">
        <v>3574</v>
      </c>
    </row>
    <row r="562" spans="1:18" ht="13.9" customHeight="1" x14ac:dyDescent="0.25">
      <c r="A562" s="49"/>
      <c r="B562" s="49"/>
      <c r="C562" s="51">
        <v>739</v>
      </c>
      <c r="D562" s="51" t="s">
        <v>3575</v>
      </c>
      <c r="E562" s="38" t="s">
        <v>3576</v>
      </c>
      <c r="F562" s="38" t="s">
        <v>3576</v>
      </c>
      <c r="G562" s="38" t="s">
        <v>3576</v>
      </c>
      <c r="H562" s="38" t="s">
        <v>3576</v>
      </c>
      <c r="I562" s="38" t="s">
        <v>3576</v>
      </c>
      <c r="J562" s="38" t="s">
        <v>3576</v>
      </c>
      <c r="K562" s="38" t="s">
        <v>3576</v>
      </c>
      <c r="L562" s="38" t="s">
        <v>3576</v>
      </c>
      <c r="M562" s="38" t="s">
        <v>3576</v>
      </c>
      <c r="N562" s="38" t="s">
        <v>3576</v>
      </c>
      <c r="O562" s="38" t="s">
        <v>3576</v>
      </c>
      <c r="P562" s="38" t="s">
        <v>3576</v>
      </c>
      <c r="Q562" s="38" t="s">
        <v>3576</v>
      </c>
      <c r="R562" s="38" t="s">
        <v>3576</v>
      </c>
    </row>
    <row r="563" spans="1:18" ht="13.9" customHeight="1" x14ac:dyDescent="0.25">
      <c r="A563" s="46" t="s">
        <v>3577</v>
      </c>
      <c r="B563" s="47"/>
      <c r="C563" s="47"/>
      <c r="D563" s="48" t="s">
        <v>3578</v>
      </c>
      <c r="E563" s="38" t="s">
        <v>3579</v>
      </c>
      <c r="F563" s="38" t="s">
        <v>3579</v>
      </c>
      <c r="G563" s="38" t="s">
        <v>3579</v>
      </c>
      <c r="H563" s="38" t="s">
        <v>3579</v>
      </c>
      <c r="I563" s="38" t="s">
        <v>3579</v>
      </c>
      <c r="J563" s="38" t="s">
        <v>3579</v>
      </c>
      <c r="K563" s="38" t="s">
        <v>3579</v>
      </c>
      <c r="L563" s="38" t="s">
        <v>3579</v>
      </c>
      <c r="M563" s="38" t="s">
        <v>3579</v>
      </c>
      <c r="N563" s="38" t="s">
        <v>3579</v>
      </c>
      <c r="O563" s="38" t="s">
        <v>3579</v>
      </c>
      <c r="P563" s="38" t="s">
        <v>3579</v>
      </c>
      <c r="Q563" s="38" t="s">
        <v>3579</v>
      </c>
      <c r="R563" s="38" t="s">
        <v>3579</v>
      </c>
    </row>
    <row r="564" spans="1:18" ht="13.9" customHeight="1" x14ac:dyDescent="0.25">
      <c r="A564" s="56"/>
      <c r="B564" s="53">
        <v>1</v>
      </c>
      <c r="C564" s="54"/>
      <c r="D564" s="55" t="s">
        <v>3580</v>
      </c>
      <c r="E564" s="38" t="s">
        <v>3581</v>
      </c>
      <c r="F564" s="38" t="s">
        <v>3581</v>
      </c>
      <c r="G564" s="38" t="s">
        <v>3581</v>
      </c>
      <c r="H564" s="38" t="s">
        <v>3581</v>
      </c>
      <c r="I564" s="38" t="s">
        <v>3581</v>
      </c>
      <c r="J564" s="38" t="s">
        <v>3581</v>
      </c>
      <c r="K564" s="38" t="s">
        <v>3581</v>
      </c>
      <c r="L564" s="38" t="s">
        <v>3581</v>
      </c>
      <c r="M564" s="38" t="s">
        <v>3581</v>
      </c>
      <c r="N564" s="38" t="s">
        <v>3581</v>
      </c>
      <c r="O564" s="38" t="s">
        <v>3581</v>
      </c>
      <c r="P564" s="38" t="s">
        <v>3581</v>
      </c>
      <c r="Q564" s="38" t="s">
        <v>3581</v>
      </c>
      <c r="R564" s="38" t="s">
        <v>3581</v>
      </c>
    </row>
    <row r="565" spans="1:18" ht="13.9" customHeight="1" x14ac:dyDescent="0.25">
      <c r="A565" s="49"/>
      <c r="B565" s="49"/>
      <c r="C565" s="51">
        <v>740</v>
      </c>
      <c r="D565" s="51" t="s">
        <v>3582</v>
      </c>
      <c r="E565" s="38" t="s">
        <v>3583</v>
      </c>
      <c r="F565" s="38" t="s">
        <v>3583</v>
      </c>
      <c r="G565" s="38" t="s">
        <v>3583</v>
      </c>
      <c r="H565" s="38" t="s">
        <v>3583</v>
      </c>
      <c r="I565" s="38" t="s">
        <v>3583</v>
      </c>
      <c r="J565" s="38" t="s">
        <v>3583</v>
      </c>
      <c r="K565" s="38" t="s">
        <v>3583</v>
      </c>
      <c r="L565" s="38" t="s">
        <v>3583</v>
      </c>
      <c r="M565" s="38" t="s">
        <v>3583</v>
      </c>
      <c r="N565" s="38" t="s">
        <v>3583</v>
      </c>
      <c r="O565" s="38" t="s">
        <v>3583</v>
      </c>
      <c r="P565" s="38" t="s">
        <v>3583</v>
      </c>
      <c r="Q565" s="38" t="s">
        <v>3583</v>
      </c>
      <c r="R565" s="38" t="s">
        <v>3583</v>
      </c>
    </row>
    <row r="566" spans="1:18" ht="13.9" customHeight="1" x14ac:dyDescent="0.25">
      <c r="A566" s="49"/>
      <c r="B566" s="49"/>
      <c r="C566" s="51">
        <v>741</v>
      </c>
      <c r="D566" s="51" t="s">
        <v>3584</v>
      </c>
      <c r="E566" s="38" t="s">
        <v>3585</v>
      </c>
      <c r="F566" s="38" t="s">
        <v>3585</v>
      </c>
      <c r="G566" s="38" t="s">
        <v>3585</v>
      </c>
      <c r="H566" s="38" t="s">
        <v>3585</v>
      </c>
      <c r="I566" s="38" t="s">
        <v>3585</v>
      </c>
      <c r="J566" s="38" t="s">
        <v>3585</v>
      </c>
      <c r="K566" s="38" t="s">
        <v>3585</v>
      </c>
      <c r="L566" s="38" t="s">
        <v>3585</v>
      </c>
      <c r="M566" s="38" t="s">
        <v>3585</v>
      </c>
      <c r="N566" s="38" t="s">
        <v>3585</v>
      </c>
      <c r="O566" s="38" t="s">
        <v>3585</v>
      </c>
      <c r="P566" s="38" t="s">
        <v>3585</v>
      </c>
      <c r="Q566" s="38" t="s">
        <v>3585</v>
      </c>
      <c r="R566" s="38" t="s">
        <v>3585</v>
      </c>
    </row>
    <row r="567" spans="1:18" ht="13.9" customHeight="1" x14ac:dyDescent="0.25">
      <c r="A567" s="49"/>
      <c r="B567" s="49"/>
      <c r="C567" s="51">
        <v>742</v>
      </c>
      <c r="D567" s="51" t="s">
        <v>3586</v>
      </c>
      <c r="E567" s="38" t="s">
        <v>3587</v>
      </c>
      <c r="F567" s="38" t="s">
        <v>3587</v>
      </c>
      <c r="G567" s="38" t="s">
        <v>3587</v>
      </c>
      <c r="H567" s="38" t="s">
        <v>3587</v>
      </c>
      <c r="I567" s="38" t="s">
        <v>3587</v>
      </c>
      <c r="J567" s="38" t="s">
        <v>3587</v>
      </c>
      <c r="K567" s="38" t="s">
        <v>3587</v>
      </c>
      <c r="L567" s="38" t="s">
        <v>3587</v>
      </c>
      <c r="M567" s="38" t="s">
        <v>3587</v>
      </c>
      <c r="N567" s="38" t="s">
        <v>3587</v>
      </c>
      <c r="O567" s="38" t="s">
        <v>3587</v>
      </c>
      <c r="P567" s="38" t="s">
        <v>3587</v>
      </c>
      <c r="Q567" s="38" t="s">
        <v>3587</v>
      </c>
      <c r="R567" s="38" t="s">
        <v>3587</v>
      </c>
    </row>
    <row r="568" spans="1:18" ht="13.9" customHeight="1" x14ac:dyDescent="0.25">
      <c r="A568" s="49"/>
      <c r="B568" s="49"/>
      <c r="C568" s="51">
        <v>743</v>
      </c>
      <c r="D568" s="51" t="s">
        <v>3588</v>
      </c>
      <c r="E568" s="38" t="s">
        <v>3589</v>
      </c>
      <c r="F568" s="38" t="s">
        <v>3589</v>
      </c>
      <c r="G568" s="38" t="s">
        <v>3589</v>
      </c>
      <c r="H568" s="38" t="s">
        <v>3589</v>
      </c>
      <c r="I568" s="38" t="s">
        <v>3589</v>
      </c>
      <c r="J568" s="38" t="s">
        <v>3589</v>
      </c>
      <c r="K568" s="38" t="s">
        <v>3589</v>
      </c>
      <c r="L568" s="38" t="s">
        <v>3589</v>
      </c>
      <c r="M568" s="38" t="s">
        <v>3589</v>
      </c>
      <c r="N568" s="38" t="s">
        <v>3589</v>
      </c>
      <c r="O568" s="38" t="s">
        <v>3589</v>
      </c>
      <c r="P568" s="38" t="s">
        <v>3589</v>
      </c>
      <c r="Q568" s="38" t="s">
        <v>3589</v>
      </c>
      <c r="R568" s="38" t="s">
        <v>3589</v>
      </c>
    </row>
    <row r="569" spans="1:18" ht="13.9" customHeight="1" x14ac:dyDescent="0.25">
      <c r="A569" s="56"/>
      <c r="C569" s="51">
        <v>750</v>
      </c>
      <c r="D569" s="51" t="s">
        <v>3590</v>
      </c>
      <c r="E569" s="38" t="s">
        <v>3591</v>
      </c>
      <c r="F569" s="38" t="s">
        <v>3591</v>
      </c>
      <c r="G569" s="38" t="s">
        <v>3591</v>
      </c>
      <c r="H569" s="38" t="s">
        <v>3591</v>
      </c>
      <c r="I569" s="38" t="s">
        <v>3591</v>
      </c>
      <c r="J569" s="38" t="s">
        <v>3591</v>
      </c>
      <c r="K569" s="38" t="s">
        <v>3591</v>
      </c>
      <c r="L569" s="38" t="s">
        <v>3591</v>
      </c>
      <c r="M569" s="38" t="s">
        <v>3591</v>
      </c>
      <c r="N569" s="38" t="s">
        <v>3591</v>
      </c>
      <c r="O569" s="38" t="s">
        <v>3591</v>
      </c>
      <c r="P569" s="38" t="s">
        <v>3591</v>
      </c>
      <c r="Q569" s="38" t="s">
        <v>3591</v>
      </c>
      <c r="R569" s="38" t="s">
        <v>3591</v>
      </c>
    </row>
    <row r="570" spans="1:18" ht="13.9" customHeight="1" x14ac:dyDescent="0.25">
      <c r="A570" s="49"/>
      <c r="B570" s="49"/>
      <c r="C570" s="51">
        <v>751</v>
      </c>
      <c r="D570" s="51" t="s">
        <v>3592</v>
      </c>
      <c r="E570" s="38" t="s">
        <v>3593</v>
      </c>
      <c r="F570" s="38" t="s">
        <v>3593</v>
      </c>
      <c r="G570" s="38" t="s">
        <v>3593</v>
      </c>
      <c r="H570" s="38" t="s">
        <v>3593</v>
      </c>
      <c r="I570" s="38" t="s">
        <v>3593</v>
      </c>
      <c r="J570" s="38" t="s">
        <v>3593</v>
      </c>
      <c r="K570" s="38" t="s">
        <v>3593</v>
      </c>
      <c r="L570" s="38" t="s">
        <v>3593</v>
      </c>
      <c r="M570" s="38" t="s">
        <v>3593</v>
      </c>
      <c r="N570" s="38" t="s">
        <v>3593</v>
      </c>
      <c r="O570" s="38" t="s">
        <v>3593</v>
      </c>
      <c r="P570" s="38" t="s">
        <v>3593</v>
      </c>
      <c r="Q570" s="38" t="s">
        <v>3593</v>
      </c>
      <c r="R570" s="38" t="s">
        <v>3593</v>
      </c>
    </row>
    <row r="571" spans="1:18" ht="13.9" customHeight="1" x14ac:dyDescent="0.25">
      <c r="A571" s="49"/>
      <c r="B571" s="53">
        <v>2</v>
      </c>
      <c r="C571" s="54"/>
      <c r="D571" s="55" t="s">
        <v>2439</v>
      </c>
      <c r="E571" s="38" t="s">
        <v>3594</v>
      </c>
      <c r="F571" s="38" t="s">
        <v>3594</v>
      </c>
      <c r="G571" s="38" t="s">
        <v>3594</v>
      </c>
      <c r="H571" s="38" t="s">
        <v>3594</v>
      </c>
      <c r="I571" s="38" t="s">
        <v>3594</v>
      </c>
      <c r="J571" s="38" t="s">
        <v>3594</v>
      </c>
      <c r="K571" s="38" t="s">
        <v>3594</v>
      </c>
      <c r="L571" s="38" t="s">
        <v>3594</v>
      </c>
      <c r="M571" s="38" t="s">
        <v>3594</v>
      </c>
      <c r="N571" s="38" t="s">
        <v>3594</v>
      </c>
      <c r="O571" s="38" t="s">
        <v>3594</v>
      </c>
      <c r="P571" s="38" t="s">
        <v>3594</v>
      </c>
      <c r="Q571" s="38" t="s">
        <v>3594</v>
      </c>
      <c r="R571" s="38" t="s">
        <v>3594</v>
      </c>
    </row>
    <row r="572" spans="1:18" ht="13.9" customHeight="1" x14ac:dyDescent="0.25">
      <c r="A572" s="49"/>
      <c r="B572" s="49"/>
      <c r="C572" s="51">
        <v>760</v>
      </c>
      <c r="D572" s="51" t="s">
        <v>3595</v>
      </c>
      <c r="E572" s="38" t="s">
        <v>3596</v>
      </c>
      <c r="F572" s="38" t="s">
        <v>3596</v>
      </c>
      <c r="G572" s="38" t="s">
        <v>3596</v>
      </c>
      <c r="H572" s="38" t="s">
        <v>3596</v>
      </c>
      <c r="I572" s="38" t="s">
        <v>3596</v>
      </c>
      <c r="J572" s="38" t="s">
        <v>3596</v>
      </c>
      <c r="K572" s="38" t="s">
        <v>3596</v>
      </c>
      <c r="L572" s="38" t="s">
        <v>3596</v>
      </c>
      <c r="M572" s="38" t="s">
        <v>3596</v>
      </c>
      <c r="N572" s="38" t="s">
        <v>3596</v>
      </c>
      <c r="O572" s="38" t="s">
        <v>3596</v>
      </c>
      <c r="P572" s="38" t="s">
        <v>3596</v>
      </c>
      <c r="Q572" s="38" t="s">
        <v>3596</v>
      </c>
      <c r="R572" s="38" t="s">
        <v>3596</v>
      </c>
    </row>
    <row r="573" spans="1:18" ht="13.9" customHeight="1" x14ac:dyDescent="0.25">
      <c r="A573" s="49"/>
      <c r="B573" s="49"/>
      <c r="C573" s="51">
        <v>761</v>
      </c>
      <c r="D573" s="51" t="s">
        <v>3597</v>
      </c>
      <c r="E573" s="38" t="s">
        <v>3598</v>
      </c>
      <c r="F573" s="38" t="s">
        <v>3598</v>
      </c>
      <c r="G573" s="38" t="s">
        <v>3598</v>
      </c>
      <c r="H573" s="38" t="s">
        <v>3598</v>
      </c>
      <c r="I573" s="38" t="s">
        <v>3598</v>
      </c>
      <c r="J573" s="38" t="s">
        <v>3598</v>
      </c>
      <c r="K573" s="38" t="s">
        <v>3598</v>
      </c>
      <c r="L573" s="38" t="s">
        <v>3598</v>
      </c>
      <c r="M573" s="38" t="s">
        <v>3598</v>
      </c>
      <c r="N573" s="38" t="s">
        <v>3598</v>
      </c>
      <c r="O573" s="38" t="s">
        <v>3598</v>
      </c>
      <c r="P573" s="38" t="s">
        <v>3598</v>
      </c>
      <c r="Q573" s="38" t="s">
        <v>3598</v>
      </c>
      <c r="R573" s="38" t="s">
        <v>3598</v>
      </c>
    </row>
    <row r="574" spans="1:18" ht="13.9" customHeight="1" x14ac:dyDescent="0.25">
      <c r="A574" s="49"/>
      <c r="B574" s="49"/>
      <c r="C574" s="51">
        <v>762</v>
      </c>
      <c r="D574" s="51" t="s">
        <v>3599</v>
      </c>
      <c r="E574" s="38" t="s">
        <v>3600</v>
      </c>
      <c r="F574" s="38" t="s">
        <v>3600</v>
      </c>
      <c r="G574" s="38" t="s">
        <v>3600</v>
      </c>
      <c r="H574" s="38" t="s">
        <v>3600</v>
      </c>
      <c r="I574" s="38" t="s">
        <v>3600</v>
      </c>
      <c r="J574" s="38" t="s">
        <v>3600</v>
      </c>
      <c r="K574" s="38" t="s">
        <v>3600</v>
      </c>
      <c r="L574" s="38" t="s">
        <v>3600</v>
      </c>
      <c r="M574" s="38" t="s">
        <v>3600</v>
      </c>
      <c r="N574" s="38" t="s">
        <v>3600</v>
      </c>
      <c r="O574" s="38" t="s">
        <v>3600</v>
      </c>
      <c r="P574" s="38" t="s">
        <v>3600</v>
      </c>
      <c r="Q574" s="38" t="s">
        <v>3600</v>
      </c>
      <c r="R574" s="38" t="s">
        <v>3600</v>
      </c>
    </row>
    <row r="575" spans="1:18" ht="13.9" customHeight="1" x14ac:dyDescent="0.25">
      <c r="A575" s="49"/>
      <c r="B575" s="49"/>
      <c r="C575" s="51">
        <v>763</v>
      </c>
      <c r="D575" s="51" t="s">
        <v>3601</v>
      </c>
      <c r="E575" s="38" t="s">
        <v>3602</v>
      </c>
      <c r="F575" s="38" t="s">
        <v>3602</v>
      </c>
      <c r="G575" s="38" t="s">
        <v>3602</v>
      </c>
      <c r="H575" s="38" t="s">
        <v>3602</v>
      </c>
      <c r="I575" s="38" t="s">
        <v>3602</v>
      </c>
      <c r="J575" s="38" t="s">
        <v>3602</v>
      </c>
      <c r="K575" s="38" t="s">
        <v>3602</v>
      </c>
      <c r="L575" s="38" t="s">
        <v>3602</v>
      </c>
      <c r="M575" s="38" t="s">
        <v>3602</v>
      </c>
      <c r="N575" s="38" t="s">
        <v>3602</v>
      </c>
      <c r="O575" s="38" t="s">
        <v>3602</v>
      </c>
      <c r="P575" s="38" t="s">
        <v>3602</v>
      </c>
      <c r="Q575" s="38" t="s">
        <v>3602</v>
      </c>
      <c r="R575" s="38" t="s">
        <v>3602</v>
      </c>
    </row>
    <row r="576" spans="1:18" ht="13.9" customHeight="1" x14ac:dyDescent="0.25">
      <c r="C576" s="51">
        <v>764</v>
      </c>
      <c r="D576" s="51" t="s">
        <v>3603</v>
      </c>
      <c r="E576" s="38" t="s">
        <v>3604</v>
      </c>
      <c r="F576" s="38" t="s">
        <v>3604</v>
      </c>
      <c r="G576" s="38" t="s">
        <v>3604</v>
      </c>
      <c r="H576" s="38" t="s">
        <v>3604</v>
      </c>
      <c r="I576" s="38" t="s">
        <v>3604</v>
      </c>
      <c r="J576" s="38" t="s">
        <v>3604</v>
      </c>
      <c r="K576" s="38" t="s">
        <v>3604</v>
      </c>
      <c r="L576" s="38" t="s">
        <v>3604</v>
      </c>
      <c r="M576" s="38" t="s">
        <v>3604</v>
      </c>
      <c r="N576" s="38" t="s">
        <v>3604</v>
      </c>
      <c r="O576" s="38" t="s">
        <v>3604</v>
      </c>
      <c r="P576" s="38" t="s">
        <v>3604</v>
      </c>
      <c r="Q576" s="38" t="s">
        <v>3604</v>
      </c>
      <c r="R576" s="38" t="s">
        <v>3604</v>
      </c>
    </row>
    <row r="577" spans="1:18" ht="13.9" customHeight="1" x14ac:dyDescent="0.25">
      <c r="A577" s="49"/>
      <c r="B577" s="49"/>
      <c r="C577" s="51">
        <v>765</v>
      </c>
      <c r="D577" s="51" t="s">
        <v>3605</v>
      </c>
      <c r="E577" s="38" t="s">
        <v>3606</v>
      </c>
      <c r="F577" s="38" t="s">
        <v>3606</v>
      </c>
      <c r="G577" s="38" t="s">
        <v>3606</v>
      </c>
      <c r="H577" s="38" t="s">
        <v>3606</v>
      </c>
      <c r="I577" s="38" t="s">
        <v>3606</v>
      </c>
      <c r="J577" s="38" t="s">
        <v>3606</v>
      </c>
      <c r="K577" s="38" t="s">
        <v>3606</v>
      </c>
      <c r="L577" s="38" t="s">
        <v>3606</v>
      </c>
      <c r="M577" s="38" t="s">
        <v>3606</v>
      </c>
      <c r="N577" s="38" t="s">
        <v>3606</v>
      </c>
      <c r="O577" s="38" t="s">
        <v>3606</v>
      </c>
      <c r="P577" s="38" t="s">
        <v>3606</v>
      </c>
      <c r="Q577" s="38" t="s">
        <v>3606</v>
      </c>
      <c r="R577" s="38" t="s">
        <v>3606</v>
      </c>
    </row>
    <row r="578" spans="1:18" ht="13.9" customHeight="1" x14ac:dyDescent="0.25">
      <c r="A578" s="46" t="s">
        <v>3607</v>
      </c>
      <c r="B578" s="47"/>
      <c r="C578" s="47"/>
      <c r="D578" s="48" t="s">
        <v>3608</v>
      </c>
      <c r="E578" s="38" t="s">
        <v>3609</v>
      </c>
      <c r="F578" s="38" t="s">
        <v>3609</v>
      </c>
      <c r="G578" s="38" t="s">
        <v>3609</v>
      </c>
      <c r="H578" s="38" t="s">
        <v>3609</v>
      </c>
      <c r="I578" s="38" t="s">
        <v>3609</v>
      </c>
      <c r="J578" s="38" t="s">
        <v>3609</v>
      </c>
      <c r="K578" s="38" t="s">
        <v>3609</v>
      </c>
      <c r="L578" s="38" t="s">
        <v>3609</v>
      </c>
      <c r="M578" s="38" t="s">
        <v>3609</v>
      </c>
      <c r="N578" s="38" t="s">
        <v>3609</v>
      </c>
      <c r="O578" s="38" t="s">
        <v>3609</v>
      </c>
      <c r="P578" s="38" t="s">
        <v>3609</v>
      </c>
      <c r="Q578" s="38" t="s">
        <v>3609</v>
      </c>
      <c r="R578" s="38" t="s">
        <v>3609</v>
      </c>
    </row>
    <row r="579" spans="1:18" ht="13.9" customHeight="1" x14ac:dyDescent="0.25">
      <c r="A579" s="49"/>
      <c r="B579" s="49"/>
      <c r="C579" s="51">
        <v>770</v>
      </c>
      <c r="D579" s="51" t="s">
        <v>3610</v>
      </c>
      <c r="E579" s="38" t="s">
        <v>3611</v>
      </c>
      <c r="F579" s="38" t="s">
        <v>3611</v>
      </c>
      <c r="G579" s="38" t="s">
        <v>3611</v>
      </c>
      <c r="H579" s="38" t="s">
        <v>3611</v>
      </c>
      <c r="I579" s="38" t="s">
        <v>3611</v>
      </c>
      <c r="J579" s="38" t="s">
        <v>3611</v>
      </c>
      <c r="K579" s="38" t="s">
        <v>3611</v>
      </c>
      <c r="L579" s="38" t="s">
        <v>3611</v>
      </c>
      <c r="M579" s="38" t="s">
        <v>3611</v>
      </c>
      <c r="N579" s="38" t="s">
        <v>3611</v>
      </c>
      <c r="O579" s="38" t="s">
        <v>3611</v>
      </c>
      <c r="P579" s="38" t="s">
        <v>3611</v>
      </c>
      <c r="Q579" s="38" t="s">
        <v>3611</v>
      </c>
      <c r="R579" s="38" t="s">
        <v>3611</v>
      </c>
    </row>
    <row r="580" spans="1:18" ht="13.9" customHeight="1" x14ac:dyDescent="0.25">
      <c r="A580" s="49"/>
      <c r="B580" s="49"/>
      <c r="C580" s="51">
        <v>771</v>
      </c>
      <c r="D580" s="51" t="s">
        <v>3612</v>
      </c>
      <c r="E580" s="38" t="s">
        <v>3613</v>
      </c>
      <c r="F580" s="38" t="s">
        <v>3613</v>
      </c>
      <c r="G580" s="38" t="s">
        <v>3613</v>
      </c>
      <c r="H580" s="38" t="s">
        <v>3613</v>
      </c>
      <c r="I580" s="38" t="s">
        <v>3613</v>
      </c>
      <c r="J580" s="38" t="s">
        <v>3613</v>
      </c>
      <c r="K580" s="38" t="s">
        <v>3613</v>
      </c>
      <c r="L580" s="38" t="s">
        <v>3613</v>
      </c>
      <c r="M580" s="38" t="s">
        <v>3613</v>
      </c>
      <c r="N580" s="38" t="s">
        <v>3613</v>
      </c>
      <c r="O580" s="38" t="s">
        <v>3613</v>
      </c>
      <c r="P580" s="38" t="s">
        <v>3613</v>
      </c>
      <c r="Q580" s="38" t="s">
        <v>3613</v>
      </c>
      <c r="R580" s="38" t="s">
        <v>3613</v>
      </c>
    </row>
    <row r="581" spans="1:18" ht="13.9" customHeight="1" x14ac:dyDescent="0.25">
      <c r="A581" s="49"/>
      <c r="B581" s="49"/>
      <c r="C581" s="51">
        <v>772</v>
      </c>
      <c r="D581" s="51" t="s">
        <v>3614</v>
      </c>
      <c r="E581" s="38" t="s">
        <v>3615</v>
      </c>
      <c r="F581" s="38" t="s">
        <v>3615</v>
      </c>
      <c r="G581" s="38" t="s">
        <v>3615</v>
      </c>
      <c r="H581" s="38" t="s">
        <v>3615</v>
      </c>
      <c r="I581" s="38" t="s">
        <v>3615</v>
      </c>
      <c r="J581" s="38" t="s">
        <v>3615</v>
      </c>
      <c r="K581" s="38" t="s">
        <v>3615</v>
      </c>
      <c r="L581" s="38" t="s">
        <v>3615</v>
      </c>
      <c r="M581" s="38" t="s">
        <v>3615</v>
      </c>
      <c r="N581" s="38" t="s">
        <v>3615</v>
      </c>
      <c r="O581" s="38" t="s">
        <v>3615</v>
      </c>
      <c r="P581" s="38" t="s">
        <v>3615</v>
      </c>
      <c r="Q581" s="38" t="s">
        <v>3615</v>
      </c>
      <c r="R581" s="38" t="s">
        <v>3615</v>
      </c>
    </row>
    <row r="582" spans="1:18" ht="13.9" customHeight="1" x14ac:dyDescent="0.25">
      <c r="A582" s="49"/>
      <c r="B582" s="49"/>
      <c r="C582" s="51">
        <v>773</v>
      </c>
      <c r="D582" s="51" t="s">
        <v>3616</v>
      </c>
      <c r="E582" s="38" t="s">
        <v>3617</v>
      </c>
      <c r="F582" s="38" t="s">
        <v>3617</v>
      </c>
      <c r="G582" s="38" t="s">
        <v>3617</v>
      </c>
      <c r="H582" s="38" t="s">
        <v>3617</v>
      </c>
      <c r="I582" s="38" t="s">
        <v>3617</v>
      </c>
      <c r="J582" s="38" t="s">
        <v>3617</v>
      </c>
      <c r="K582" s="38" t="s">
        <v>3617</v>
      </c>
      <c r="L582" s="38" t="s">
        <v>3617</v>
      </c>
      <c r="M582" s="38" t="s">
        <v>3617</v>
      </c>
      <c r="N582" s="38" t="s">
        <v>3617</v>
      </c>
      <c r="O582" s="38" t="s">
        <v>3617</v>
      </c>
      <c r="P582" s="38" t="s">
        <v>3617</v>
      </c>
      <c r="Q582" s="38" t="s">
        <v>3617</v>
      </c>
      <c r="R582" s="38" t="s">
        <v>3617</v>
      </c>
    </row>
    <row r="583" spans="1:18" ht="13.9" customHeight="1" x14ac:dyDescent="0.25">
      <c r="A583" s="49"/>
      <c r="B583" s="49"/>
      <c r="C583" s="51">
        <v>774</v>
      </c>
      <c r="D583" s="51" t="s">
        <v>3618</v>
      </c>
      <c r="E583" s="38" t="s">
        <v>3619</v>
      </c>
      <c r="F583" s="38" t="s">
        <v>3619</v>
      </c>
      <c r="G583" s="38" t="s">
        <v>3619</v>
      </c>
      <c r="H583" s="38" t="s">
        <v>3619</v>
      </c>
      <c r="I583" s="38" t="s">
        <v>3619</v>
      </c>
      <c r="J583" s="38" t="s">
        <v>3619</v>
      </c>
      <c r="K583" s="38" t="s">
        <v>3619</v>
      </c>
      <c r="L583" s="38" t="s">
        <v>3619</v>
      </c>
      <c r="M583" s="38" t="s">
        <v>3619</v>
      </c>
      <c r="N583" s="38" t="s">
        <v>3619</v>
      </c>
      <c r="O583" s="38" t="s">
        <v>3619</v>
      </c>
      <c r="P583" s="38" t="s">
        <v>3619</v>
      </c>
      <c r="Q583" s="38" t="s">
        <v>3619</v>
      </c>
      <c r="R583" s="38" t="s">
        <v>3619</v>
      </c>
    </row>
    <row r="584" spans="1:18" ht="13.9" customHeight="1" x14ac:dyDescent="0.25">
      <c r="A584" s="49"/>
      <c r="B584" s="49"/>
      <c r="C584" s="51">
        <v>780</v>
      </c>
      <c r="D584" s="51" t="s">
        <v>3620</v>
      </c>
      <c r="E584" s="38" t="s">
        <v>3621</v>
      </c>
      <c r="F584" s="38" t="s">
        <v>3621</v>
      </c>
      <c r="G584" s="38" t="s">
        <v>3621</v>
      </c>
      <c r="H584" s="38" t="s">
        <v>3621</v>
      </c>
      <c r="I584" s="38" t="s">
        <v>3621</v>
      </c>
      <c r="J584" s="38" t="s">
        <v>3621</v>
      </c>
      <c r="K584" s="38" t="s">
        <v>3621</v>
      </c>
      <c r="L584" s="38" t="s">
        <v>3621</v>
      </c>
      <c r="M584" s="38" t="s">
        <v>3621</v>
      </c>
      <c r="N584" s="38" t="s">
        <v>3621</v>
      </c>
      <c r="O584" s="38" t="s">
        <v>3621</v>
      </c>
      <c r="P584" s="38" t="s">
        <v>3621</v>
      </c>
      <c r="Q584" s="38" t="s">
        <v>3621</v>
      </c>
      <c r="R584" s="38" t="s">
        <v>3621</v>
      </c>
    </row>
    <row r="585" spans="1:18" ht="13.9" customHeight="1" x14ac:dyDescent="0.25">
      <c r="A585" s="49"/>
      <c r="B585" s="49"/>
      <c r="C585" s="51">
        <v>781</v>
      </c>
      <c r="D585" s="51" t="s">
        <v>3622</v>
      </c>
      <c r="E585" s="38" t="s">
        <v>3623</v>
      </c>
      <c r="F585" s="38" t="s">
        <v>3623</v>
      </c>
      <c r="G585" s="38" t="s">
        <v>3623</v>
      </c>
      <c r="H585" s="38" t="s">
        <v>3623</v>
      </c>
      <c r="I585" s="38" t="s">
        <v>3623</v>
      </c>
      <c r="J585" s="38" t="s">
        <v>3623</v>
      </c>
      <c r="K585" s="38" t="s">
        <v>3623</v>
      </c>
      <c r="L585" s="38" t="s">
        <v>3623</v>
      </c>
      <c r="M585" s="38" t="s">
        <v>3623</v>
      </c>
      <c r="N585" s="38" t="s">
        <v>3623</v>
      </c>
      <c r="O585" s="38" t="s">
        <v>3623</v>
      </c>
      <c r="P585" s="38" t="s">
        <v>3623</v>
      </c>
      <c r="Q585" s="38" t="s">
        <v>3623</v>
      </c>
      <c r="R585" s="38" t="s">
        <v>3623</v>
      </c>
    </row>
    <row r="586" spans="1:18" ht="13.9" customHeight="1" x14ac:dyDescent="0.25">
      <c r="A586" s="49"/>
      <c r="B586" s="49"/>
      <c r="C586" s="51">
        <v>790</v>
      </c>
      <c r="D586" s="51" t="s">
        <v>3624</v>
      </c>
      <c r="E586" s="38" t="s">
        <v>3625</v>
      </c>
      <c r="F586" s="38" t="s">
        <v>3625</v>
      </c>
      <c r="G586" s="38" t="s">
        <v>3625</v>
      </c>
      <c r="H586" s="38" t="s">
        <v>3625</v>
      </c>
      <c r="I586" s="38" t="s">
        <v>3625</v>
      </c>
      <c r="J586" s="38" t="s">
        <v>3625</v>
      </c>
      <c r="K586" s="38" t="s">
        <v>3625</v>
      </c>
      <c r="L586" s="38" t="s">
        <v>3625</v>
      </c>
      <c r="M586" s="38" t="s">
        <v>3625</v>
      </c>
      <c r="N586" s="38" t="s">
        <v>3625</v>
      </c>
      <c r="O586" s="38" t="s">
        <v>3625</v>
      </c>
      <c r="P586" s="38" t="s">
        <v>3625</v>
      </c>
      <c r="Q586" s="38" t="s">
        <v>3625</v>
      </c>
      <c r="R586" s="38" t="s">
        <v>3625</v>
      </c>
    </row>
    <row r="587" spans="1:18" ht="13.9" customHeight="1" x14ac:dyDescent="0.25">
      <c r="A587" s="49"/>
      <c r="B587" s="49"/>
      <c r="C587" s="51">
        <v>791</v>
      </c>
      <c r="D587" s="51" t="s">
        <v>3626</v>
      </c>
      <c r="E587" s="38" t="s">
        <v>3627</v>
      </c>
      <c r="F587" s="38" t="s">
        <v>3627</v>
      </c>
      <c r="G587" s="38" t="s">
        <v>3627</v>
      </c>
      <c r="H587" s="38" t="s">
        <v>3627</v>
      </c>
      <c r="I587" s="38" t="s">
        <v>3627</v>
      </c>
      <c r="J587" s="38" t="s">
        <v>3627</v>
      </c>
      <c r="K587" s="38" t="s">
        <v>3627</v>
      </c>
      <c r="L587" s="38" t="s">
        <v>3627</v>
      </c>
      <c r="M587" s="38" t="s">
        <v>3627</v>
      </c>
      <c r="N587" s="38" t="s">
        <v>3627</v>
      </c>
      <c r="O587" s="38" t="s">
        <v>3627</v>
      </c>
      <c r="P587" s="38" t="s">
        <v>3627</v>
      </c>
      <c r="Q587" s="38" t="s">
        <v>3627</v>
      </c>
      <c r="R587" s="38" t="s">
        <v>3627</v>
      </c>
    </row>
    <row r="588" spans="1:18" ht="13.9" customHeight="1" x14ac:dyDescent="0.25">
      <c r="A588" s="49"/>
      <c r="B588" s="49"/>
      <c r="C588" s="51">
        <v>792</v>
      </c>
      <c r="D588" s="51" t="s">
        <v>3628</v>
      </c>
      <c r="E588" s="38" t="s">
        <v>3629</v>
      </c>
      <c r="F588" s="38" t="s">
        <v>3629</v>
      </c>
      <c r="G588" s="38" t="s">
        <v>3629</v>
      </c>
      <c r="H588" s="38" t="s">
        <v>3629</v>
      </c>
      <c r="I588" s="38" t="s">
        <v>3629</v>
      </c>
      <c r="J588" s="38" t="s">
        <v>3629</v>
      </c>
      <c r="K588" s="38" t="s">
        <v>3629</v>
      </c>
      <c r="L588" s="38" t="s">
        <v>3629</v>
      </c>
      <c r="M588" s="38" t="s">
        <v>3629</v>
      </c>
      <c r="N588" s="38" t="s">
        <v>3629</v>
      </c>
      <c r="O588" s="38" t="s">
        <v>3629</v>
      </c>
      <c r="P588" s="38" t="s">
        <v>3629</v>
      </c>
      <c r="Q588" s="38" t="s">
        <v>3629</v>
      </c>
      <c r="R588" s="38" t="s">
        <v>3629</v>
      </c>
    </row>
    <row r="589" spans="1:18" ht="13.9" customHeight="1" x14ac:dyDescent="0.25">
      <c r="A589" s="49"/>
      <c r="B589" s="49"/>
      <c r="C589" s="51">
        <v>793</v>
      </c>
      <c r="D589" s="51" t="s">
        <v>3630</v>
      </c>
      <c r="E589" s="38" t="s">
        <v>3631</v>
      </c>
      <c r="F589" s="38" t="s">
        <v>3631</v>
      </c>
      <c r="G589" s="38" t="s">
        <v>3631</v>
      </c>
      <c r="H589" s="38" t="s">
        <v>3631</v>
      </c>
      <c r="I589" s="38" t="s">
        <v>3631</v>
      </c>
      <c r="J589" s="38" t="s">
        <v>3631</v>
      </c>
      <c r="K589" s="38" t="s">
        <v>3631</v>
      </c>
      <c r="L589" s="38" t="s">
        <v>3631</v>
      </c>
      <c r="M589" s="38" t="s">
        <v>3631</v>
      </c>
      <c r="N589" s="38" t="s">
        <v>3631</v>
      </c>
      <c r="O589" s="38" t="s">
        <v>3631</v>
      </c>
      <c r="P589" s="38" t="s">
        <v>3631</v>
      </c>
      <c r="Q589" s="38" t="s">
        <v>3631</v>
      </c>
      <c r="R589" s="38" t="s">
        <v>3631</v>
      </c>
    </row>
    <row r="590" spans="1:18" ht="13.9" customHeight="1" x14ac:dyDescent="0.25">
      <c r="A590" s="49"/>
      <c r="B590" s="49"/>
      <c r="C590" s="51">
        <v>794</v>
      </c>
      <c r="D590" s="51" t="s">
        <v>3632</v>
      </c>
      <c r="E590" s="38" t="s">
        <v>3633</v>
      </c>
      <c r="F590" s="38" t="s">
        <v>3633</v>
      </c>
      <c r="G590" s="38" t="s">
        <v>3633</v>
      </c>
      <c r="H590" s="38" t="s">
        <v>3633</v>
      </c>
      <c r="I590" s="38" t="s">
        <v>3633</v>
      </c>
      <c r="J590" s="38" t="s">
        <v>3633</v>
      </c>
      <c r="K590" s="38" t="s">
        <v>3633</v>
      </c>
      <c r="L590" s="38" t="s">
        <v>3633</v>
      </c>
      <c r="M590" s="38" t="s">
        <v>3633</v>
      </c>
      <c r="N590" s="38" t="s">
        <v>3633</v>
      </c>
      <c r="O590" s="38" t="s">
        <v>3633</v>
      </c>
      <c r="P590" s="38" t="s">
        <v>3633</v>
      </c>
      <c r="Q590" s="38" t="s">
        <v>3633</v>
      </c>
      <c r="R590" s="38" t="s">
        <v>3633</v>
      </c>
    </row>
    <row r="591" spans="1:18" ht="13.9" customHeight="1" x14ac:dyDescent="0.25">
      <c r="A591" s="49"/>
      <c r="B591" s="49"/>
      <c r="C591" s="51">
        <v>795</v>
      </c>
      <c r="D591" s="51" t="s">
        <v>3634</v>
      </c>
      <c r="E591" s="38" t="s">
        <v>3635</v>
      </c>
      <c r="F591" s="38" t="s">
        <v>3635</v>
      </c>
      <c r="G591" s="38" t="s">
        <v>3635</v>
      </c>
      <c r="H591" s="38" t="s">
        <v>3635</v>
      </c>
      <c r="I591" s="38" t="s">
        <v>3635</v>
      </c>
      <c r="J591" s="38" t="s">
        <v>3635</v>
      </c>
      <c r="K591" s="38" t="s">
        <v>3635</v>
      </c>
      <c r="L591" s="38" t="s">
        <v>3635</v>
      </c>
      <c r="M591" s="38" t="s">
        <v>3635</v>
      </c>
      <c r="N591" s="38" t="s">
        <v>3635</v>
      </c>
      <c r="O591" s="38" t="s">
        <v>3635</v>
      </c>
      <c r="P591" s="38" t="s">
        <v>3635</v>
      </c>
      <c r="Q591" s="38" t="s">
        <v>3635</v>
      </c>
      <c r="R591" s="38" t="s">
        <v>3635</v>
      </c>
    </row>
    <row r="592" spans="1:18" ht="13.9" customHeight="1" x14ac:dyDescent="0.25">
      <c r="A592" s="49"/>
      <c r="B592" s="49"/>
      <c r="C592" s="51">
        <v>799</v>
      </c>
      <c r="D592" s="51" t="s">
        <v>3636</v>
      </c>
      <c r="E592" s="38" t="s">
        <v>3637</v>
      </c>
      <c r="F592" s="38" t="s">
        <v>3637</v>
      </c>
      <c r="G592" s="38" t="s">
        <v>3637</v>
      </c>
      <c r="H592" s="38" t="s">
        <v>3637</v>
      </c>
      <c r="I592" s="38" t="s">
        <v>3637</v>
      </c>
      <c r="J592" s="38" t="s">
        <v>3637</v>
      </c>
      <c r="K592" s="38" t="s">
        <v>3637</v>
      </c>
      <c r="L592" s="38" t="s">
        <v>3637</v>
      </c>
      <c r="M592" s="38" t="s">
        <v>3637</v>
      </c>
      <c r="N592" s="38" t="s">
        <v>3637</v>
      </c>
      <c r="O592" s="38" t="s">
        <v>3637</v>
      </c>
      <c r="P592" s="38" t="s">
        <v>3637</v>
      </c>
      <c r="Q592" s="38" t="s">
        <v>3637</v>
      </c>
      <c r="R592" s="38" t="s">
        <v>3637</v>
      </c>
    </row>
    <row r="593" spans="1:18" ht="13.9" customHeight="1" x14ac:dyDescent="0.25">
      <c r="A593" s="49"/>
      <c r="B593" s="49"/>
      <c r="C593" s="51">
        <v>800</v>
      </c>
      <c r="D593" s="51" t="s">
        <v>3638</v>
      </c>
      <c r="E593" s="38" t="s">
        <v>3639</v>
      </c>
      <c r="F593" s="38" t="s">
        <v>3639</v>
      </c>
      <c r="G593" s="38" t="s">
        <v>3639</v>
      </c>
      <c r="H593" s="38" t="s">
        <v>3639</v>
      </c>
      <c r="I593" s="38" t="s">
        <v>3639</v>
      </c>
      <c r="J593" s="38" t="s">
        <v>3639</v>
      </c>
      <c r="K593" s="38" t="s">
        <v>3639</v>
      </c>
      <c r="L593" s="38" t="s">
        <v>3639</v>
      </c>
      <c r="M593" s="38" t="s">
        <v>3639</v>
      </c>
      <c r="N593" s="38" t="s">
        <v>3639</v>
      </c>
      <c r="O593" s="38" t="s">
        <v>3639</v>
      </c>
      <c r="P593" s="38" t="s">
        <v>3639</v>
      </c>
      <c r="Q593" s="38" t="s">
        <v>3639</v>
      </c>
      <c r="R593" s="38" t="s">
        <v>3639</v>
      </c>
    </row>
    <row r="594" spans="1:18" ht="13.9" customHeight="1" x14ac:dyDescent="0.25">
      <c r="A594" s="49"/>
      <c r="B594" s="49"/>
      <c r="C594" s="51">
        <v>801</v>
      </c>
      <c r="D594" s="51" t="s">
        <v>3640</v>
      </c>
      <c r="E594" s="38" t="s">
        <v>3641</v>
      </c>
      <c r="F594" s="38" t="s">
        <v>3641</v>
      </c>
      <c r="G594" s="38" t="s">
        <v>3641</v>
      </c>
      <c r="H594" s="38" t="s">
        <v>3641</v>
      </c>
      <c r="I594" s="38" t="s">
        <v>3641</v>
      </c>
      <c r="J594" s="38" t="s">
        <v>3641</v>
      </c>
      <c r="K594" s="38" t="s">
        <v>3641</v>
      </c>
      <c r="L594" s="38" t="s">
        <v>3641</v>
      </c>
      <c r="M594" s="38" t="s">
        <v>3641</v>
      </c>
      <c r="N594" s="38" t="s">
        <v>3641</v>
      </c>
      <c r="O594" s="38" t="s">
        <v>3641</v>
      </c>
      <c r="P594" s="38" t="s">
        <v>3641</v>
      </c>
      <c r="Q594" s="38" t="s">
        <v>3641</v>
      </c>
      <c r="R594" s="38" t="s">
        <v>3641</v>
      </c>
    </row>
    <row r="595" spans="1:18" ht="13.9" customHeight="1" x14ac:dyDescent="0.25">
      <c r="A595" s="49"/>
      <c r="B595" s="49"/>
      <c r="C595" s="51">
        <v>810</v>
      </c>
      <c r="D595" s="51" t="s">
        <v>3642</v>
      </c>
      <c r="E595" s="38" t="s">
        <v>3643</v>
      </c>
      <c r="F595" s="38" t="s">
        <v>3643</v>
      </c>
      <c r="G595" s="38" t="s">
        <v>3643</v>
      </c>
      <c r="H595" s="38" t="s">
        <v>3643</v>
      </c>
      <c r="I595" s="38" t="s">
        <v>3643</v>
      </c>
      <c r="J595" s="38" t="s">
        <v>3643</v>
      </c>
      <c r="K595" s="38" t="s">
        <v>3643</v>
      </c>
      <c r="L595" s="38" t="s">
        <v>3643</v>
      </c>
      <c r="M595" s="38" t="s">
        <v>3643</v>
      </c>
      <c r="N595" s="38" t="s">
        <v>3643</v>
      </c>
      <c r="O595" s="38" t="s">
        <v>3643</v>
      </c>
      <c r="P595" s="38" t="s">
        <v>3643</v>
      </c>
      <c r="Q595" s="38" t="s">
        <v>3643</v>
      </c>
      <c r="R595" s="38" t="s">
        <v>3643</v>
      </c>
    </row>
    <row r="596" spans="1:18" ht="13.9" customHeight="1" x14ac:dyDescent="0.25">
      <c r="A596" s="49"/>
      <c r="B596" s="49"/>
      <c r="C596" s="51">
        <v>811</v>
      </c>
      <c r="D596" s="51" t="s">
        <v>3644</v>
      </c>
      <c r="E596" s="38" t="s">
        <v>3645</v>
      </c>
      <c r="F596" s="38" t="s">
        <v>3645</v>
      </c>
      <c r="G596" s="38" t="s">
        <v>3645</v>
      </c>
      <c r="H596" s="38" t="s">
        <v>3645</v>
      </c>
      <c r="I596" s="38" t="s">
        <v>3645</v>
      </c>
      <c r="J596" s="38" t="s">
        <v>3645</v>
      </c>
      <c r="K596" s="38" t="s">
        <v>3645</v>
      </c>
      <c r="L596" s="38" t="s">
        <v>3645</v>
      </c>
      <c r="M596" s="38" t="s">
        <v>3645</v>
      </c>
      <c r="N596" s="38" t="s">
        <v>3645</v>
      </c>
      <c r="O596" s="38" t="s">
        <v>3645</v>
      </c>
      <c r="P596" s="38" t="s">
        <v>3645</v>
      </c>
      <c r="Q596" s="38" t="s">
        <v>3645</v>
      </c>
      <c r="R596" s="38" t="s">
        <v>3645</v>
      </c>
    </row>
    <row r="597" spans="1:18" ht="13.9" customHeight="1" x14ac:dyDescent="0.25">
      <c r="A597" s="49"/>
      <c r="B597" s="49"/>
      <c r="C597" s="51">
        <v>812</v>
      </c>
      <c r="D597" s="51" t="s">
        <v>3646</v>
      </c>
      <c r="E597" s="38" t="s">
        <v>3647</v>
      </c>
      <c r="F597" s="38" t="s">
        <v>3647</v>
      </c>
      <c r="G597" s="38" t="s">
        <v>3647</v>
      </c>
      <c r="H597" s="38" t="s">
        <v>3647</v>
      </c>
      <c r="I597" s="38" t="s">
        <v>3647</v>
      </c>
      <c r="J597" s="38" t="s">
        <v>3647</v>
      </c>
      <c r="K597" s="38" t="s">
        <v>3647</v>
      </c>
      <c r="L597" s="38" t="s">
        <v>3647</v>
      </c>
      <c r="M597" s="38" t="s">
        <v>3647</v>
      </c>
      <c r="N597" s="38" t="s">
        <v>3647</v>
      </c>
      <c r="O597" s="38" t="s">
        <v>3647</v>
      </c>
      <c r="P597" s="38" t="s">
        <v>3647</v>
      </c>
      <c r="Q597" s="38" t="s">
        <v>3647</v>
      </c>
      <c r="R597" s="38" t="s">
        <v>3647</v>
      </c>
    </row>
    <row r="598" spans="1:18" ht="13.9" customHeight="1" x14ac:dyDescent="0.25">
      <c r="A598" s="49"/>
      <c r="B598" s="49"/>
      <c r="C598" s="51">
        <v>813</v>
      </c>
      <c r="D598" s="51" t="s">
        <v>3648</v>
      </c>
      <c r="E598" s="38" t="s">
        <v>3649</v>
      </c>
      <c r="F598" s="38" t="s">
        <v>3649</v>
      </c>
      <c r="G598" s="38" t="s">
        <v>3649</v>
      </c>
      <c r="H598" s="38" t="s">
        <v>3649</v>
      </c>
      <c r="I598" s="38" t="s">
        <v>3649</v>
      </c>
      <c r="J598" s="38" t="s">
        <v>3649</v>
      </c>
      <c r="K598" s="38" t="s">
        <v>3649</v>
      </c>
      <c r="L598" s="38" t="s">
        <v>3649</v>
      </c>
      <c r="M598" s="38" t="s">
        <v>3649</v>
      </c>
      <c r="N598" s="38" t="s">
        <v>3649</v>
      </c>
      <c r="O598" s="38" t="s">
        <v>3649</v>
      </c>
      <c r="P598" s="38" t="s">
        <v>3649</v>
      </c>
      <c r="Q598" s="38" t="s">
        <v>3649</v>
      </c>
      <c r="R598" s="38" t="s">
        <v>3649</v>
      </c>
    </row>
    <row r="599" spans="1:18" ht="13.9" customHeight="1" x14ac:dyDescent="0.25">
      <c r="A599" s="49"/>
      <c r="B599" s="49"/>
      <c r="C599" s="51">
        <v>814</v>
      </c>
      <c r="D599" s="51" t="s">
        <v>3650</v>
      </c>
      <c r="E599" s="38" t="s">
        <v>3651</v>
      </c>
      <c r="F599" s="38" t="s">
        <v>3651</v>
      </c>
      <c r="G599" s="38" t="s">
        <v>3651</v>
      </c>
      <c r="H599" s="38" t="s">
        <v>3651</v>
      </c>
      <c r="I599" s="38" t="s">
        <v>3651</v>
      </c>
      <c r="J599" s="38" t="s">
        <v>3651</v>
      </c>
      <c r="K599" s="38" t="s">
        <v>3651</v>
      </c>
      <c r="L599" s="38" t="s">
        <v>3651</v>
      </c>
      <c r="M599" s="38" t="s">
        <v>3651</v>
      </c>
      <c r="N599" s="38" t="s">
        <v>3651</v>
      </c>
      <c r="O599" s="38" t="s">
        <v>3651</v>
      </c>
      <c r="P599" s="38" t="s">
        <v>3651</v>
      </c>
      <c r="Q599" s="38" t="s">
        <v>3651</v>
      </c>
      <c r="R599" s="38" t="s">
        <v>3651</v>
      </c>
    </row>
    <row r="600" spans="1:18" ht="13.9" customHeight="1" x14ac:dyDescent="0.25">
      <c r="A600" s="49"/>
      <c r="B600" s="49"/>
      <c r="C600" s="51">
        <v>815</v>
      </c>
      <c r="D600" s="51" t="s">
        <v>3652</v>
      </c>
      <c r="E600" s="38" t="s">
        <v>3653</v>
      </c>
      <c r="F600" s="38" t="s">
        <v>3653</v>
      </c>
      <c r="G600" s="38" t="s">
        <v>3653</v>
      </c>
      <c r="H600" s="38" t="s">
        <v>3653</v>
      </c>
      <c r="I600" s="38" t="s">
        <v>3653</v>
      </c>
      <c r="J600" s="38" t="s">
        <v>3653</v>
      </c>
      <c r="K600" s="38" t="s">
        <v>3653</v>
      </c>
      <c r="L600" s="38" t="s">
        <v>3653</v>
      </c>
      <c r="M600" s="38" t="s">
        <v>3653</v>
      </c>
      <c r="N600" s="38" t="s">
        <v>3653</v>
      </c>
      <c r="O600" s="38" t="s">
        <v>3653</v>
      </c>
      <c r="P600" s="38" t="s">
        <v>3653</v>
      </c>
      <c r="Q600" s="38" t="s">
        <v>3653</v>
      </c>
      <c r="R600" s="38" t="s">
        <v>3653</v>
      </c>
    </row>
    <row r="601" spans="1:18" ht="13.9" customHeight="1" x14ac:dyDescent="0.25">
      <c r="A601" s="49"/>
      <c r="B601" s="49"/>
      <c r="C601" s="51">
        <v>816</v>
      </c>
      <c r="D601" s="51" t="s">
        <v>3654</v>
      </c>
      <c r="E601" s="38" t="s">
        <v>3655</v>
      </c>
      <c r="F601" s="38" t="s">
        <v>3655</v>
      </c>
      <c r="G601" s="38" t="s">
        <v>3655</v>
      </c>
      <c r="H601" s="38" t="s">
        <v>3655</v>
      </c>
      <c r="I601" s="38" t="s">
        <v>3655</v>
      </c>
      <c r="J601" s="38" t="s">
        <v>3655</v>
      </c>
      <c r="K601" s="38" t="s">
        <v>3655</v>
      </c>
      <c r="L601" s="38" t="s">
        <v>3655</v>
      </c>
      <c r="M601" s="38" t="s">
        <v>3655</v>
      </c>
      <c r="N601" s="38" t="s">
        <v>3655</v>
      </c>
      <c r="O601" s="38" t="s">
        <v>3655</v>
      </c>
      <c r="P601" s="38" t="s">
        <v>3655</v>
      </c>
      <c r="Q601" s="38" t="s">
        <v>3655</v>
      </c>
      <c r="R601" s="38" t="s">
        <v>3655</v>
      </c>
    </row>
    <row r="602" spans="1:18" ht="13.9" customHeight="1" x14ac:dyDescent="0.25">
      <c r="A602" s="49"/>
      <c r="B602" s="49"/>
      <c r="C602" s="51">
        <v>817</v>
      </c>
      <c r="D602" s="51" t="s">
        <v>3656</v>
      </c>
      <c r="E602" s="38" t="s">
        <v>3657</v>
      </c>
      <c r="F602" s="38" t="s">
        <v>3657</v>
      </c>
      <c r="G602" s="38" t="s">
        <v>3657</v>
      </c>
      <c r="H602" s="38" t="s">
        <v>3657</v>
      </c>
      <c r="I602" s="38" t="s">
        <v>3657</v>
      </c>
      <c r="J602" s="38" t="s">
        <v>3657</v>
      </c>
      <c r="K602" s="38" t="s">
        <v>3657</v>
      </c>
      <c r="L602" s="38" t="s">
        <v>3657</v>
      </c>
      <c r="M602" s="38" t="s">
        <v>3657</v>
      </c>
      <c r="N602" s="38" t="s">
        <v>3657</v>
      </c>
      <c r="O602" s="38" t="s">
        <v>3657</v>
      </c>
      <c r="P602" s="38" t="s">
        <v>3657</v>
      </c>
      <c r="Q602" s="38" t="s">
        <v>3657</v>
      </c>
      <c r="R602" s="38" t="s">
        <v>3657</v>
      </c>
    </row>
    <row r="603" spans="1:18" ht="13.9" customHeight="1" x14ac:dyDescent="0.25">
      <c r="A603" s="49"/>
      <c r="B603" s="49"/>
      <c r="C603" s="51">
        <v>818</v>
      </c>
      <c r="D603" s="51" t="s">
        <v>3658</v>
      </c>
      <c r="E603" s="38" t="s">
        <v>3659</v>
      </c>
      <c r="F603" s="38" t="s">
        <v>3659</v>
      </c>
      <c r="G603" s="38" t="s">
        <v>3659</v>
      </c>
      <c r="H603" s="38" t="s">
        <v>3659</v>
      </c>
      <c r="I603" s="38" t="s">
        <v>3659</v>
      </c>
      <c r="J603" s="38" t="s">
        <v>3659</v>
      </c>
      <c r="K603" s="38" t="s">
        <v>3659</v>
      </c>
      <c r="L603" s="38" t="s">
        <v>3659</v>
      </c>
      <c r="M603" s="38" t="s">
        <v>3659</v>
      </c>
      <c r="N603" s="38" t="s">
        <v>3659</v>
      </c>
      <c r="O603" s="38" t="s">
        <v>3659</v>
      </c>
      <c r="P603" s="38" t="s">
        <v>3659</v>
      </c>
      <c r="Q603" s="38" t="s">
        <v>3659</v>
      </c>
      <c r="R603" s="38" t="s">
        <v>3659</v>
      </c>
    </row>
    <row r="604" spans="1:18" ht="13.9" customHeight="1" x14ac:dyDescent="0.25">
      <c r="A604" s="49"/>
      <c r="B604" s="49"/>
      <c r="C604" s="51">
        <v>819</v>
      </c>
      <c r="D604" s="51" t="s">
        <v>3660</v>
      </c>
      <c r="E604" s="38" t="s">
        <v>3661</v>
      </c>
      <c r="F604" s="38" t="s">
        <v>3661</v>
      </c>
      <c r="G604" s="38" t="s">
        <v>3661</v>
      </c>
      <c r="H604" s="38" t="s">
        <v>3661</v>
      </c>
      <c r="I604" s="38" t="s">
        <v>3661</v>
      </c>
      <c r="J604" s="38" t="s">
        <v>3661</v>
      </c>
      <c r="K604" s="38" t="s">
        <v>3661</v>
      </c>
      <c r="L604" s="38" t="s">
        <v>3661</v>
      </c>
      <c r="M604" s="38" t="s">
        <v>3661</v>
      </c>
      <c r="N604" s="38" t="s">
        <v>3661</v>
      </c>
      <c r="O604" s="38" t="s">
        <v>3661</v>
      </c>
      <c r="P604" s="38" t="s">
        <v>3661</v>
      </c>
      <c r="Q604" s="38" t="s">
        <v>3661</v>
      </c>
      <c r="R604" s="38" t="s">
        <v>3661</v>
      </c>
    </row>
    <row r="605" spans="1:18" ht="13.9" customHeight="1" x14ac:dyDescent="0.25">
      <c r="A605" s="49"/>
      <c r="B605" s="49"/>
      <c r="C605" s="51">
        <v>820</v>
      </c>
      <c r="D605" s="51" t="s">
        <v>3662</v>
      </c>
      <c r="E605" s="38" t="s">
        <v>3663</v>
      </c>
      <c r="F605" s="38" t="s">
        <v>3663</v>
      </c>
      <c r="G605" s="38" t="s">
        <v>3663</v>
      </c>
      <c r="H605" s="38" t="s">
        <v>3663</v>
      </c>
      <c r="I605" s="38" t="s">
        <v>3663</v>
      </c>
      <c r="J605" s="38" t="s">
        <v>3663</v>
      </c>
      <c r="K605" s="38" t="s">
        <v>3663</v>
      </c>
      <c r="L605" s="38" t="s">
        <v>3663</v>
      </c>
      <c r="M605" s="38" t="s">
        <v>3663</v>
      </c>
      <c r="N605" s="38" t="s">
        <v>3663</v>
      </c>
      <c r="O605" s="38" t="s">
        <v>3663</v>
      </c>
      <c r="P605" s="38" t="s">
        <v>3663</v>
      </c>
      <c r="Q605" s="38" t="s">
        <v>3663</v>
      </c>
      <c r="R605" s="38" t="s">
        <v>3663</v>
      </c>
    </row>
    <row r="606" spans="1:18" ht="13.9" customHeight="1" x14ac:dyDescent="0.25">
      <c r="A606" s="49"/>
      <c r="B606" s="49"/>
      <c r="C606" s="51">
        <v>821</v>
      </c>
      <c r="D606" s="51" t="s">
        <v>3664</v>
      </c>
      <c r="E606" s="38" t="s">
        <v>3665</v>
      </c>
      <c r="F606" s="38" t="s">
        <v>3665</v>
      </c>
      <c r="G606" s="38" t="s">
        <v>3665</v>
      </c>
      <c r="H606" s="38" t="s">
        <v>3665</v>
      </c>
      <c r="I606" s="38" t="s">
        <v>3665</v>
      </c>
      <c r="J606" s="38" t="s">
        <v>3665</v>
      </c>
      <c r="K606" s="38" t="s">
        <v>3665</v>
      </c>
      <c r="L606" s="38" t="s">
        <v>3665</v>
      </c>
      <c r="M606" s="38" t="s">
        <v>3665</v>
      </c>
      <c r="N606" s="38" t="s">
        <v>3665</v>
      </c>
      <c r="O606" s="38" t="s">
        <v>3665</v>
      </c>
      <c r="P606" s="38" t="s">
        <v>3665</v>
      </c>
      <c r="Q606" s="38" t="s">
        <v>3665</v>
      </c>
      <c r="R606" s="38" t="s">
        <v>3665</v>
      </c>
    </row>
    <row r="607" spans="1:18" ht="13.9" customHeight="1" x14ac:dyDescent="0.25">
      <c r="A607" s="49"/>
      <c r="B607" s="49"/>
      <c r="C607" s="51">
        <v>822</v>
      </c>
      <c r="D607" s="51" t="s">
        <v>3666</v>
      </c>
      <c r="E607" s="38" t="s">
        <v>3667</v>
      </c>
      <c r="F607" s="38" t="s">
        <v>3667</v>
      </c>
      <c r="G607" s="38" t="s">
        <v>3667</v>
      </c>
      <c r="H607" s="38" t="s">
        <v>3667</v>
      </c>
      <c r="I607" s="38" t="s">
        <v>3667</v>
      </c>
      <c r="J607" s="38" t="s">
        <v>3667</v>
      </c>
      <c r="K607" s="38" t="s">
        <v>3667</v>
      </c>
      <c r="L607" s="38" t="s">
        <v>3667</v>
      </c>
      <c r="M607" s="38" t="s">
        <v>3667</v>
      </c>
      <c r="N607" s="38" t="s">
        <v>3667</v>
      </c>
      <c r="O607" s="38" t="s">
        <v>3667</v>
      </c>
      <c r="P607" s="38" t="s">
        <v>3667</v>
      </c>
      <c r="Q607" s="38" t="s">
        <v>3667</v>
      </c>
      <c r="R607" s="38" t="s">
        <v>3667</v>
      </c>
    </row>
    <row r="608" spans="1:18" ht="13.9" customHeight="1" x14ac:dyDescent="0.25">
      <c r="A608" s="49"/>
      <c r="B608" s="49"/>
      <c r="C608" s="51">
        <v>823</v>
      </c>
      <c r="D608" s="51" t="s">
        <v>3668</v>
      </c>
      <c r="E608" s="38" t="s">
        <v>3669</v>
      </c>
      <c r="F608" s="38" t="s">
        <v>3669</v>
      </c>
      <c r="G608" s="38" t="s">
        <v>3669</v>
      </c>
      <c r="H608" s="38" t="s">
        <v>3669</v>
      </c>
      <c r="I608" s="38" t="s">
        <v>3669</v>
      </c>
      <c r="J608" s="38" t="s">
        <v>3669</v>
      </c>
      <c r="K608" s="38" t="s">
        <v>3669</v>
      </c>
      <c r="L608" s="38" t="s">
        <v>3669</v>
      </c>
      <c r="M608" s="38" t="s">
        <v>3669</v>
      </c>
      <c r="N608" s="38" t="s">
        <v>3669</v>
      </c>
      <c r="O608" s="38" t="s">
        <v>3669</v>
      </c>
      <c r="P608" s="38" t="s">
        <v>3669</v>
      </c>
      <c r="Q608" s="38" t="s">
        <v>3669</v>
      </c>
      <c r="R608" s="38" t="s">
        <v>3669</v>
      </c>
    </row>
    <row r="609" spans="1:18" ht="13.9" customHeight="1" x14ac:dyDescent="0.25">
      <c r="A609" s="49"/>
      <c r="B609" s="49"/>
      <c r="C609" s="51">
        <v>824</v>
      </c>
      <c r="D609" s="51" t="s">
        <v>3670</v>
      </c>
      <c r="E609" s="38" t="s">
        <v>3671</v>
      </c>
      <c r="F609" s="38" t="s">
        <v>3671</v>
      </c>
      <c r="G609" s="38" t="s">
        <v>3671</v>
      </c>
      <c r="H609" s="38" t="s">
        <v>3671</v>
      </c>
      <c r="I609" s="38" t="s">
        <v>3671</v>
      </c>
      <c r="J609" s="38" t="s">
        <v>3671</v>
      </c>
      <c r="K609" s="38" t="s">
        <v>3671</v>
      </c>
      <c r="L609" s="38" t="s">
        <v>3671</v>
      </c>
      <c r="M609" s="38" t="s">
        <v>3671</v>
      </c>
      <c r="N609" s="38" t="s">
        <v>3671</v>
      </c>
      <c r="O609" s="38" t="s">
        <v>3671</v>
      </c>
      <c r="P609" s="38" t="s">
        <v>3671</v>
      </c>
      <c r="Q609" s="38" t="s">
        <v>3671</v>
      </c>
      <c r="R609" s="38" t="s">
        <v>3671</v>
      </c>
    </row>
    <row r="610" spans="1:18" ht="13.9" customHeight="1" x14ac:dyDescent="0.25">
      <c r="A610" s="49"/>
      <c r="B610" s="49"/>
      <c r="C610" s="51">
        <v>825</v>
      </c>
      <c r="D610" s="51" t="s">
        <v>3672</v>
      </c>
      <c r="E610" s="38" t="s">
        <v>3673</v>
      </c>
      <c r="F610" s="38" t="s">
        <v>3673</v>
      </c>
      <c r="G610" s="38" t="s">
        <v>3673</v>
      </c>
      <c r="H610" s="38" t="s">
        <v>3673</v>
      </c>
      <c r="I610" s="38" t="s">
        <v>3673</v>
      </c>
      <c r="J610" s="38" t="s">
        <v>3673</v>
      </c>
      <c r="K610" s="38" t="s">
        <v>3673</v>
      </c>
      <c r="L610" s="38" t="s">
        <v>3673</v>
      </c>
      <c r="M610" s="38" t="s">
        <v>3673</v>
      </c>
      <c r="N610" s="38" t="s">
        <v>3673</v>
      </c>
      <c r="O610" s="38" t="s">
        <v>3673</v>
      </c>
      <c r="P610" s="38" t="s">
        <v>3673</v>
      </c>
      <c r="Q610" s="38" t="s">
        <v>3673</v>
      </c>
      <c r="R610" s="38" t="s">
        <v>3673</v>
      </c>
    </row>
    <row r="611" spans="1:18" ht="13.9" customHeight="1" x14ac:dyDescent="0.25">
      <c r="C611" s="51">
        <v>829</v>
      </c>
      <c r="D611" s="51" t="s">
        <v>3674</v>
      </c>
      <c r="E611" s="38" t="s">
        <v>3675</v>
      </c>
      <c r="F611" s="38" t="s">
        <v>3675</v>
      </c>
      <c r="G611" s="38" t="s">
        <v>3675</v>
      </c>
      <c r="H611" s="38" t="s">
        <v>3675</v>
      </c>
      <c r="I611" s="38" t="s">
        <v>3675</v>
      </c>
      <c r="J611" s="38" t="s">
        <v>3675</v>
      </c>
      <c r="K611" s="38" t="s">
        <v>3675</v>
      </c>
      <c r="L611" s="38" t="s">
        <v>3675</v>
      </c>
      <c r="M611" s="38" t="s">
        <v>3675</v>
      </c>
      <c r="N611" s="38" t="s">
        <v>3675</v>
      </c>
      <c r="O611" s="38" t="s">
        <v>3675</v>
      </c>
      <c r="P611" s="38" t="s">
        <v>3675</v>
      </c>
      <c r="Q611" s="38" t="s">
        <v>3675</v>
      </c>
      <c r="R611" s="38" t="s">
        <v>3675</v>
      </c>
    </row>
    <row r="612" spans="1:18" ht="13.9" customHeight="1" x14ac:dyDescent="0.25">
      <c r="A612" s="46" t="s">
        <v>3676</v>
      </c>
      <c r="B612" s="47"/>
      <c r="C612" s="47"/>
      <c r="D612" s="48" t="s">
        <v>3677</v>
      </c>
      <c r="E612" s="38" t="s">
        <v>3678</v>
      </c>
      <c r="F612" s="38" t="s">
        <v>3678</v>
      </c>
      <c r="G612" s="38" t="s">
        <v>3678</v>
      </c>
      <c r="H612" s="38" t="s">
        <v>3678</v>
      </c>
      <c r="I612" s="38" t="s">
        <v>3678</v>
      </c>
      <c r="J612" s="38" t="s">
        <v>3678</v>
      </c>
      <c r="K612" s="38" t="s">
        <v>3678</v>
      </c>
      <c r="L612" s="38" t="s">
        <v>3678</v>
      </c>
      <c r="M612" s="38" t="s">
        <v>3678</v>
      </c>
      <c r="N612" s="38" t="s">
        <v>3678</v>
      </c>
      <c r="O612" s="38" t="s">
        <v>3678</v>
      </c>
      <c r="P612" s="38" t="s">
        <v>3678</v>
      </c>
      <c r="Q612" s="38" t="s">
        <v>3678</v>
      </c>
      <c r="R612" s="38" t="s">
        <v>3678</v>
      </c>
    </row>
    <row r="613" spans="1:18" ht="13.9" customHeight="1" x14ac:dyDescent="0.25">
      <c r="A613" s="49"/>
      <c r="B613" s="49"/>
      <c r="C613" s="51">
        <v>830</v>
      </c>
      <c r="D613" s="51" t="s">
        <v>3679</v>
      </c>
      <c r="E613" s="38" t="s">
        <v>3680</v>
      </c>
      <c r="F613" s="38" t="s">
        <v>3680</v>
      </c>
      <c r="G613" s="38" t="s">
        <v>3680</v>
      </c>
      <c r="H613" s="38" t="s">
        <v>3680</v>
      </c>
      <c r="I613" s="38" t="s">
        <v>3680</v>
      </c>
      <c r="J613" s="38" t="s">
        <v>3680</v>
      </c>
      <c r="K613" s="38" t="s">
        <v>3680</v>
      </c>
      <c r="L613" s="38" t="s">
        <v>3680</v>
      </c>
      <c r="M613" s="38" t="s">
        <v>3680</v>
      </c>
      <c r="N613" s="38" t="s">
        <v>3680</v>
      </c>
      <c r="O613" s="38" t="s">
        <v>3680</v>
      </c>
      <c r="P613" s="38" t="s">
        <v>3680</v>
      </c>
      <c r="Q613" s="38" t="s">
        <v>3680</v>
      </c>
      <c r="R613" s="38" t="s">
        <v>3680</v>
      </c>
    </row>
    <row r="614" spans="1:18" ht="13.9" customHeight="1" x14ac:dyDescent="0.25">
      <c r="A614" s="49"/>
      <c r="B614" s="49"/>
      <c r="C614" s="51">
        <v>831</v>
      </c>
      <c r="D614" s="51" t="s">
        <v>3681</v>
      </c>
      <c r="E614" s="38" t="s">
        <v>3682</v>
      </c>
      <c r="F614" s="38" t="s">
        <v>3682</v>
      </c>
      <c r="G614" s="38" t="s">
        <v>3682</v>
      </c>
      <c r="H614" s="38" t="s">
        <v>3682</v>
      </c>
      <c r="I614" s="38" t="s">
        <v>3682</v>
      </c>
      <c r="J614" s="38" t="s">
        <v>3682</v>
      </c>
      <c r="K614" s="38" t="s">
        <v>3682</v>
      </c>
      <c r="L614" s="38" t="s">
        <v>3682</v>
      </c>
      <c r="M614" s="38" t="s">
        <v>3682</v>
      </c>
      <c r="N614" s="38" t="s">
        <v>3682</v>
      </c>
      <c r="O614" s="38" t="s">
        <v>3682</v>
      </c>
      <c r="P614" s="38" t="s">
        <v>3682</v>
      </c>
      <c r="Q614" s="38" t="s">
        <v>3682</v>
      </c>
      <c r="R614" s="38" t="s">
        <v>3682</v>
      </c>
    </row>
    <row r="615" spans="1:18" ht="13.9" customHeight="1" x14ac:dyDescent="0.25">
      <c r="A615" s="49"/>
      <c r="B615" s="49"/>
      <c r="C615" s="51">
        <v>832</v>
      </c>
      <c r="D615" s="51" t="s">
        <v>3683</v>
      </c>
      <c r="E615" s="38" t="s">
        <v>3684</v>
      </c>
      <c r="F615" s="38" t="s">
        <v>3684</v>
      </c>
      <c r="G615" s="38" t="s">
        <v>3684</v>
      </c>
      <c r="H615" s="38" t="s">
        <v>3684</v>
      </c>
      <c r="I615" s="38" t="s">
        <v>3684</v>
      </c>
      <c r="J615" s="38" t="s">
        <v>3684</v>
      </c>
      <c r="K615" s="38" t="s">
        <v>3684</v>
      </c>
      <c r="L615" s="38" t="s">
        <v>3684</v>
      </c>
      <c r="M615" s="38" t="s">
        <v>3684</v>
      </c>
      <c r="N615" s="38" t="s">
        <v>3684</v>
      </c>
      <c r="O615" s="38" t="s">
        <v>3684</v>
      </c>
      <c r="P615" s="38" t="s">
        <v>3684</v>
      </c>
      <c r="Q615" s="38" t="s">
        <v>3684</v>
      </c>
      <c r="R615" s="38" t="s">
        <v>3684</v>
      </c>
    </row>
    <row r="616" spans="1:18" ht="13.9" customHeight="1" x14ac:dyDescent="0.25">
      <c r="A616" s="49"/>
      <c r="B616" s="49"/>
      <c r="C616" s="51">
        <v>833</v>
      </c>
      <c r="D616" s="51" t="s">
        <v>3685</v>
      </c>
      <c r="E616" s="38" t="s">
        <v>3686</v>
      </c>
      <c r="F616" s="38" t="s">
        <v>3686</v>
      </c>
      <c r="G616" s="38" t="s">
        <v>3686</v>
      </c>
      <c r="H616" s="38" t="s">
        <v>3686</v>
      </c>
      <c r="I616" s="38" t="s">
        <v>3686</v>
      </c>
      <c r="J616" s="38" t="s">
        <v>3686</v>
      </c>
      <c r="K616" s="38" t="s">
        <v>3686</v>
      </c>
      <c r="L616" s="38" t="s">
        <v>3686</v>
      </c>
      <c r="M616" s="38" t="s">
        <v>3686</v>
      </c>
      <c r="N616" s="38" t="s">
        <v>3686</v>
      </c>
      <c r="O616" s="38" t="s">
        <v>3686</v>
      </c>
      <c r="P616" s="38" t="s">
        <v>3686</v>
      </c>
      <c r="Q616" s="38" t="s">
        <v>3686</v>
      </c>
      <c r="R616" s="38" t="s">
        <v>3686</v>
      </c>
    </row>
    <row r="617" spans="1:18" ht="13.9" customHeight="1" x14ac:dyDescent="0.25">
      <c r="A617" s="49"/>
      <c r="B617" s="49"/>
      <c r="C617" s="51">
        <v>834</v>
      </c>
      <c r="D617" s="51" t="s">
        <v>3687</v>
      </c>
      <c r="E617" s="38" t="s">
        <v>3688</v>
      </c>
      <c r="F617" s="38" t="s">
        <v>3688</v>
      </c>
      <c r="G617" s="38" t="s">
        <v>3688</v>
      </c>
      <c r="H617" s="38" t="s">
        <v>3688</v>
      </c>
      <c r="I617" s="38" t="s">
        <v>3688</v>
      </c>
      <c r="J617" s="38" t="s">
        <v>3688</v>
      </c>
      <c r="K617" s="38" t="s">
        <v>3688</v>
      </c>
      <c r="L617" s="38" t="s">
        <v>3688</v>
      </c>
      <c r="M617" s="38" t="s">
        <v>3688</v>
      </c>
      <c r="N617" s="38" t="s">
        <v>3688</v>
      </c>
      <c r="O617" s="38" t="s">
        <v>3688</v>
      </c>
      <c r="P617" s="38" t="s">
        <v>3688</v>
      </c>
      <c r="Q617" s="38" t="s">
        <v>3688</v>
      </c>
      <c r="R617" s="38" t="s">
        <v>3688</v>
      </c>
    </row>
    <row r="618" spans="1:18" ht="13.9" customHeight="1" x14ac:dyDescent="0.25">
      <c r="A618" s="49"/>
      <c r="B618" s="49"/>
      <c r="C618" s="51">
        <v>835</v>
      </c>
      <c r="D618" s="51" t="s">
        <v>3689</v>
      </c>
      <c r="E618" s="38" t="s">
        <v>3690</v>
      </c>
      <c r="F618" s="38" t="s">
        <v>3690</v>
      </c>
      <c r="G618" s="38" t="s">
        <v>3690</v>
      </c>
      <c r="H618" s="38" t="s">
        <v>3690</v>
      </c>
      <c r="I618" s="38" t="s">
        <v>3690</v>
      </c>
      <c r="J618" s="38" t="s">
        <v>3690</v>
      </c>
      <c r="K618" s="38" t="s">
        <v>3690</v>
      </c>
      <c r="L618" s="38" t="s">
        <v>3690</v>
      </c>
      <c r="M618" s="38" t="s">
        <v>3690</v>
      </c>
      <c r="N618" s="38" t="s">
        <v>3690</v>
      </c>
      <c r="O618" s="38" t="s">
        <v>3690</v>
      </c>
      <c r="P618" s="38" t="s">
        <v>3690</v>
      </c>
      <c r="Q618" s="38" t="s">
        <v>3690</v>
      </c>
      <c r="R618" s="38" t="s">
        <v>3690</v>
      </c>
    </row>
    <row r="619" spans="1:18" ht="13.9" customHeight="1" x14ac:dyDescent="0.25">
      <c r="A619" s="49"/>
      <c r="B619" s="49"/>
      <c r="C619" s="51">
        <v>836</v>
      </c>
      <c r="D619" s="51" t="s">
        <v>3691</v>
      </c>
      <c r="E619" s="38" t="s">
        <v>3692</v>
      </c>
      <c r="F619" s="38" t="s">
        <v>3692</v>
      </c>
      <c r="G619" s="38" t="s">
        <v>3692</v>
      </c>
      <c r="H619" s="38" t="s">
        <v>3692</v>
      </c>
      <c r="I619" s="38" t="s">
        <v>3692</v>
      </c>
      <c r="J619" s="38" t="s">
        <v>3692</v>
      </c>
      <c r="K619" s="38" t="s">
        <v>3692</v>
      </c>
      <c r="L619" s="38" t="s">
        <v>3692</v>
      </c>
      <c r="M619" s="38" t="s">
        <v>3692</v>
      </c>
      <c r="N619" s="38" t="s">
        <v>3692</v>
      </c>
      <c r="O619" s="38" t="s">
        <v>3692</v>
      </c>
      <c r="P619" s="38" t="s">
        <v>3692</v>
      </c>
      <c r="Q619" s="38" t="s">
        <v>3692</v>
      </c>
      <c r="R619" s="38" t="s">
        <v>3692</v>
      </c>
    </row>
    <row r="620" spans="1:18" ht="13.9" customHeight="1" x14ac:dyDescent="0.25">
      <c r="A620" s="49"/>
      <c r="B620" s="49"/>
      <c r="C620" s="51">
        <v>837</v>
      </c>
      <c r="D620" s="51" t="s">
        <v>3693</v>
      </c>
      <c r="E620" s="38" t="s">
        <v>3694</v>
      </c>
      <c r="F620" s="38" t="s">
        <v>3694</v>
      </c>
      <c r="G620" s="38" t="s">
        <v>3694</v>
      </c>
      <c r="H620" s="38" t="s">
        <v>3694</v>
      </c>
      <c r="I620" s="38" t="s">
        <v>3694</v>
      </c>
      <c r="J620" s="38" t="s">
        <v>3694</v>
      </c>
      <c r="K620" s="38" t="s">
        <v>3694</v>
      </c>
      <c r="L620" s="38" t="s">
        <v>3694</v>
      </c>
      <c r="M620" s="38" t="s">
        <v>3694</v>
      </c>
      <c r="N620" s="38" t="s">
        <v>3694</v>
      </c>
      <c r="O620" s="38" t="s">
        <v>3694</v>
      </c>
      <c r="P620" s="38" t="s">
        <v>3694</v>
      </c>
      <c r="Q620" s="38" t="s">
        <v>3694</v>
      </c>
      <c r="R620" s="38" t="s">
        <v>3694</v>
      </c>
    </row>
    <row r="621" spans="1:18" ht="13.9" customHeight="1" x14ac:dyDescent="0.25">
      <c r="A621" s="49"/>
      <c r="B621" s="49"/>
      <c r="C621" s="51">
        <v>838</v>
      </c>
      <c r="D621" s="51" t="s">
        <v>3695</v>
      </c>
      <c r="E621" s="38" t="s">
        <v>3696</v>
      </c>
      <c r="F621" s="38" t="s">
        <v>3696</v>
      </c>
      <c r="G621" s="38" t="s">
        <v>3696</v>
      </c>
      <c r="H621" s="38" t="s">
        <v>3696</v>
      </c>
      <c r="I621" s="38" t="s">
        <v>3696</v>
      </c>
      <c r="J621" s="38" t="s">
        <v>3696</v>
      </c>
      <c r="K621" s="38" t="s">
        <v>3696</v>
      </c>
      <c r="L621" s="38" t="s">
        <v>3696</v>
      </c>
      <c r="M621" s="38" t="s">
        <v>3696</v>
      </c>
      <c r="N621" s="38" t="s">
        <v>3696</v>
      </c>
      <c r="O621" s="38" t="s">
        <v>3696</v>
      </c>
      <c r="P621" s="38" t="s">
        <v>3696</v>
      </c>
      <c r="Q621" s="38" t="s">
        <v>3696</v>
      </c>
      <c r="R621" s="38" t="s">
        <v>3696</v>
      </c>
    </row>
    <row r="622" spans="1:18" ht="13.9" customHeight="1" x14ac:dyDescent="0.25">
      <c r="A622" s="49"/>
      <c r="B622" s="49"/>
      <c r="C622" s="51">
        <v>839</v>
      </c>
      <c r="D622" s="51" t="s">
        <v>3697</v>
      </c>
      <c r="E622" s="38" t="s">
        <v>3698</v>
      </c>
      <c r="F622" s="38" t="s">
        <v>3698</v>
      </c>
      <c r="G622" s="38" t="s">
        <v>3698</v>
      </c>
      <c r="H622" s="38" t="s">
        <v>3698</v>
      </c>
      <c r="I622" s="38" t="s">
        <v>3698</v>
      </c>
      <c r="J622" s="38" t="s">
        <v>3698</v>
      </c>
      <c r="K622" s="38" t="s">
        <v>3698</v>
      </c>
      <c r="L622" s="38" t="s">
        <v>3698</v>
      </c>
      <c r="M622" s="38" t="s">
        <v>3698</v>
      </c>
      <c r="N622" s="38" t="s">
        <v>3698</v>
      </c>
      <c r="O622" s="38" t="s">
        <v>3698</v>
      </c>
      <c r="P622" s="38" t="s">
        <v>3698</v>
      </c>
      <c r="Q622" s="38" t="s">
        <v>3698</v>
      </c>
      <c r="R622" s="38" t="s">
        <v>3698</v>
      </c>
    </row>
    <row r="623" spans="1:18" ht="13.9" customHeight="1" x14ac:dyDescent="0.25">
      <c r="A623" s="49"/>
      <c r="B623" s="49"/>
      <c r="C623" s="51">
        <v>849</v>
      </c>
      <c r="D623" s="51" t="s">
        <v>3699</v>
      </c>
      <c r="E623" s="38" t="s">
        <v>3700</v>
      </c>
      <c r="F623" s="38" t="s">
        <v>3700</v>
      </c>
      <c r="G623" s="38" t="s">
        <v>3700</v>
      </c>
      <c r="H623" s="38" t="s">
        <v>3700</v>
      </c>
      <c r="I623" s="38" t="s">
        <v>3700</v>
      </c>
      <c r="J623" s="38" t="s">
        <v>3700</v>
      </c>
      <c r="K623" s="38" t="s">
        <v>3700</v>
      </c>
      <c r="L623" s="38" t="s">
        <v>3700</v>
      </c>
      <c r="M623" s="38" t="s">
        <v>3700</v>
      </c>
      <c r="N623" s="38" t="s">
        <v>3700</v>
      </c>
      <c r="O623" s="38" t="s">
        <v>3700</v>
      </c>
      <c r="P623" s="38" t="s">
        <v>3700</v>
      </c>
      <c r="Q623" s="38" t="s">
        <v>3700</v>
      </c>
      <c r="R623" s="38" t="s">
        <v>3700</v>
      </c>
    </row>
    <row r="624" spans="1:18" ht="13.9" customHeight="1" x14ac:dyDescent="0.25">
      <c r="A624" s="46" t="s">
        <v>3701</v>
      </c>
      <c r="B624" s="47"/>
      <c r="C624" s="47"/>
      <c r="D624" s="48" t="s">
        <v>3702</v>
      </c>
      <c r="E624" s="38" t="s">
        <v>3703</v>
      </c>
      <c r="F624" s="38" t="s">
        <v>3703</v>
      </c>
      <c r="G624" s="38" t="s">
        <v>3703</v>
      </c>
      <c r="H624" s="38" t="s">
        <v>3703</v>
      </c>
      <c r="I624" s="38" t="s">
        <v>3703</v>
      </c>
      <c r="J624" s="38" t="s">
        <v>3703</v>
      </c>
      <c r="K624" s="38" t="s">
        <v>3703</v>
      </c>
      <c r="L624" s="38" t="s">
        <v>3703</v>
      </c>
      <c r="M624" s="38" t="s">
        <v>3703</v>
      </c>
      <c r="N624" s="38" t="s">
        <v>3703</v>
      </c>
      <c r="O624" s="38" t="s">
        <v>3703</v>
      </c>
      <c r="P624" s="38" t="s">
        <v>3703</v>
      </c>
      <c r="Q624" s="38" t="s">
        <v>3703</v>
      </c>
      <c r="R624" s="38" t="s">
        <v>3703</v>
      </c>
    </row>
    <row r="625" spans="1:18" ht="13.9" customHeight="1" x14ac:dyDescent="0.25">
      <c r="A625" s="49"/>
      <c r="B625" s="49"/>
      <c r="C625" s="51">
        <v>850</v>
      </c>
      <c r="D625" s="51" t="s">
        <v>3704</v>
      </c>
      <c r="E625" s="38" t="s">
        <v>3705</v>
      </c>
      <c r="F625" s="38" t="s">
        <v>3705</v>
      </c>
      <c r="G625" s="38" t="s">
        <v>3705</v>
      </c>
      <c r="H625" s="38" t="s">
        <v>3705</v>
      </c>
      <c r="I625" s="38" t="s">
        <v>3705</v>
      </c>
      <c r="J625" s="38" t="s">
        <v>3705</v>
      </c>
      <c r="K625" s="38" t="s">
        <v>3705</v>
      </c>
      <c r="L625" s="38" t="s">
        <v>3705</v>
      </c>
      <c r="M625" s="38" t="s">
        <v>3705</v>
      </c>
      <c r="N625" s="38" t="s">
        <v>3705</v>
      </c>
      <c r="O625" s="38" t="s">
        <v>3705</v>
      </c>
      <c r="P625" s="38" t="s">
        <v>3705</v>
      </c>
      <c r="Q625" s="38" t="s">
        <v>3705</v>
      </c>
      <c r="R625" s="38" t="s">
        <v>3705</v>
      </c>
    </row>
    <row r="626" spans="1:18" ht="13.9" customHeight="1" x14ac:dyDescent="0.25">
      <c r="A626" s="49"/>
      <c r="B626" s="49"/>
      <c r="C626" s="51">
        <v>860</v>
      </c>
      <c r="D626" s="51" t="s">
        <v>3706</v>
      </c>
      <c r="E626" s="38" t="s">
        <v>3707</v>
      </c>
      <c r="F626" s="38" t="s">
        <v>3707</v>
      </c>
      <c r="G626" s="38" t="s">
        <v>3707</v>
      </c>
      <c r="H626" s="38" t="s">
        <v>3707</v>
      </c>
      <c r="I626" s="38" t="s">
        <v>3707</v>
      </c>
      <c r="J626" s="38" t="s">
        <v>3707</v>
      </c>
      <c r="K626" s="38" t="s">
        <v>3707</v>
      </c>
      <c r="L626" s="38" t="s">
        <v>3707</v>
      </c>
      <c r="M626" s="38" t="s">
        <v>3707</v>
      </c>
      <c r="N626" s="38" t="s">
        <v>3707</v>
      </c>
      <c r="O626" s="38" t="s">
        <v>3707</v>
      </c>
      <c r="P626" s="38" t="s">
        <v>3707</v>
      </c>
      <c r="Q626" s="38" t="s">
        <v>3707</v>
      </c>
      <c r="R626" s="38" t="s">
        <v>3707</v>
      </c>
    </row>
    <row r="627" spans="1:18" ht="13.9" customHeight="1" x14ac:dyDescent="0.25">
      <c r="A627" s="49"/>
      <c r="B627" s="49"/>
      <c r="C627" s="51">
        <v>861</v>
      </c>
      <c r="D627" s="51" t="s">
        <v>3708</v>
      </c>
      <c r="E627" s="38" t="s">
        <v>3709</v>
      </c>
      <c r="F627" s="38" t="s">
        <v>3709</v>
      </c>
      <c r="G627" s="38" t="s">
        <v>3709</v>
      </c>
      <c r="H627" s="38" t="s">
        <v>3709</v>
      </c>
      <c r="I627" s="38" t="s">
        <v>3709</v>
      </c>
      <c r="J627" s="38" t="s">
        <v>3709</v>
      </c>
      <c r="K627" s="38" t="s">
        <v>3709</v>
      </c>
      <c r="L627" s="38" t="s">
        <v>3709</v>
      </c>
      <c r="M627" s="38" t="s">
        <v>3709</v>
      </c>
      <c r="N627" s="38" t="s">
        <v>3709</v>
      </c>
      <c r="O627" s="38" t="s">
        <v>3709</v>
      </c>
      <c r="P627" s="38" t="s">
        <v>3709</v>
      </c>
      <c r="Q627" s="38" t="s">
        <v>3709</v>
      </c>
      <c r="R627" s="38" t="s">
        <v>3709</v>
      </c>
    </row>
    <row r="628" spans="1:18" ht="13.9" customHeight="1" x14ac:dyDescent="0.25">
      <c r="A628" s="49"/>
      <c r="B628" s="49"/>
      <c r="C628" s="51">
        <v>862</v>
      </c>
      <c r="D628" s="51" t="s">
        <v>3710</v>
      </c>
      <c r="E628" s="38" t="s">
        <v>3711</v>
      </c>
      <c r="F628" s="38" t="s">
        <v>3711</v>
      </c>
      <c r="G628" s="38" t="s">
        <v>3711</v>
      </c>
      <c r="H628" s="38" t="s">
        <v>3711</v>
      </c>
      <c r="I628" s="38" t="s">
        <v>3711</v>
      </c>
      <c r="J628" s="38" t="s">
        <v>3711</v>
      </c>
      <c r="K628" s="38" t="s">
        <v>3711</v>
      </c>
      <c r="L628" s="38" t="s">
        <v>3711</v>
      </c>
      <c r="M628" s="38" t="s">
        <v>3711</v>
      </c>
      <c r="N628" s="38" t="s">
        <v>3711</v>
      </c>
      <c r="O628" s="38" t="s">
        <v>3711</v>
      </c>
      <c r="P628" s="38" t="s">
        <v>3711</v>
      </c>
      <c r="Q628" s="38" t="s">
        <v>3711</v>
      </c>
      <c r="R628" s="38" t="s">
        <v>3711</v>
      </c>
    </row>
    <row r="629" spans="1:18" ht="13.9" customHeight="1" x14ac:dyDescent="0.25">
      <c r="A629" s="49"/>
      <c r="B629" s="49"/>
      <c r="C629" s="51">
        <v>863</v>
      </c>
      <c r="D629" s="51" t="s">
        <v>3712</v>
      </c>
      <c r="E629" s="38" t="s">
        <v>3713</v>
      </c>
      <c r="F629" s="38" t="s">
        <v>3713</v>
      </c>
      <c r="G629" s="38" t="s">
        <v>3713</v>
      </c>
      <c r="H629" s="38" t="s">
        <v>3713</v>
      </c>
      <c r="I629" s="38" t="s">
        <v>3713</v>
      </c>
      <c r="J629" s="38" t="s">
        <v>3713</v>
      </c>
      <c r="K629" s="38" t="s">
        <v>3713</v>
      </c>
      <c r="L629" s="38" t="s">
        <v>3713</v>
      </c>
      <c r="M629" s="38" t="s">
        <v>3713</v>
      </c>
      <c r="N629" s="38" t="s">
        <v>3713</v>
      </c>
      <c r="O629" s="38" t="s">
        <v>3713</v>
      </c>
      <c r="P629" s="38" t="s">
        <v>3713</v>
      </c>
      <c r="Q629" s="38" t="s">
        <v>3713</v>
      </c>
      <c r="R629" s="38" t="s">
        <v>3713</v>
      </c>
    </row>
    <row r="630" spans="1:18" ht="13.9" customHeight="1" x14ac:dyDescent="0.25">
      <c r="A630" s="49"/>
      <c r="B630" s="49"/>
      <c r="C630" s="51">
        <v>864</v>
      </c>
      <c r="D630" s="51" t="s">
        <v>3714</v>
      </c>
      <c r="E630" s="38" t="s">
        <v>3715</v>
      </c>
      <c r="F630" s="38" t="s">
        <v>3715</v>
      </c>
      <c r="G630" s="38" t="s">
        <v>3715</v>
      </c>
      <c r="H630" s="38" t="s">
        <v>3715</v>
      </c>
      <c r="I630" s="38" t="s">
        <v>3715</v>
      </c>
      <c r="J630" s="38" t="s">
        <v>3715</v>
      </c>
      <c r="K630" s="38" t="s">
        <v>3715</v>
      </c>
      <c r="L630" s="38" t="s">
        <v>3715</v>
      </c>
      <c r="M630" s="38" t="s">
        <v>3715</v>
      </c>
      <c r="N630" s="38" t="s">
        <v>3715</v>
      </c>
      <c r="O630" s="38" t="s">
        <v>3715</v>
      </c>
      <c r="P630" s="38" t="s">
        <v>3715</v>
      </c>
      <c r="Q630" s="38" t="s">
        <v>3715</v>
      </c>
      <c r="R630" s="38" t="s">
        <v>3715</v>
      </c>
    </row>
    <row r="631" spans="1:18" ht="13.9" customHeight="1" x14ac:dyDescent="0.25">
      <c r="A631" s="49"/>
      <c r="B631" s="49"/>
      <c r="C631" s="51">
        <v>865</v>
      </c>
      <c r="D631" s="51" t="s">
        <v>3716</v>
      </c>
      <c r="E631" s="38" t="s">
        <v>3717</v>
      </c>
      <c r="F631" s="38" t="s">
        <v>3717</v>
      </c>
      <c r="G631" s="38" t="s">
        <v>3717</v>
      </c>
      <c r="H631" s="38" t="s">
        <v>3717</v>
      </c>
      <c r="I631" s="38" t="s">
        <v>3717</v>
      </c>
      <c r="J631" s="38" t="s">
        <v>3717</v>
      </c>
      <c r="K631" s="38" t="s">
        <v>3717</v>
      </c>
      <c r="L631" s="38" t="s">
        <v>3717</v>
      </c>
      <c r="M631" s="38" t="s">
        <v>3717</v>
      </c>
      <c r="N631" s="38" t="s">
        <v>3717</v>
      </c>
      <c r="O631" s="38" t="s">
        <v>3717</v>
      </c>
      <c r="P631" s="38" t="s">
        <v>3717</v>
      </c>
      <c r="Q631" s="38" t="s">
        <v>3717</v>
      </c>
      <c r="R631" s="38" t="s">
        <v>3717</v>
      </c>
    </row>
    <row r="632" spans="1:18" ht="13.9" customHeight="1" x14ac:dyDescent="0.25">
      <c r="A632" s="49"/>
      <c r="B632" s="49"/>
      <c r="C632" s="51">
        <v>866</v>
      </c>
      <c r="D632" s="51" t="s">
        <v>3718</v>
      </c>
      <c r="E632" s="38" t="s">
        <v>3719</v>
      </c>
      <c r="F632" s="38" t="s">
        <v>3719</v>
      </c>
      <c r="G632" s="38" t="s">
        <v>3719</v>
      </c>
      <c r="H632" s="38" t="s">
        <v>3719</v>
      </c>
      <c r="I632" s="38" t="s">
        <v>3719</v>
      </c>
      <c r="J632" s="38" t="s">
        <v>3719</v>
      </c>
      <c r="K632" s="38" t="s">
        <v>3719</v>
      </c>
      <c r="L632" s="38" t="s">
        <v>3719</v>
      </c>
      <c r="M632" s="38" t="s">
        <v>3719</v>
      </c>
      <c r="N632" s="38" t="s">
        <v>3719</v>
      </c>
      <c r="O632" s="38" t="s">
        <v>3719</v>
      </c>
      <c r="P632" s="38" t="s">
        <v>3719</v>
      </c>
      <c r="Q632" s="38" t="s">
        <v>3719</v>
      </c>
      <c r="R632" s="38" t="s">
        <v>3719</v>
      </c>
    </row>
    <row r="633" spans="1:18" ht="13.9" customHeight="1" x14ac:dyDescent="0.25">
      <c r="A633" s="49"/>
      <c r="B633" s="49"/>
      <c r="C633" s="51">
        <v>867</v>
      </c>
      <c r="D633" s="51" t="s">
        <v>3720</v>
      </c>
      <c r="E633" s="38" t="s">
        <v>3721</v>
      </c>
      <c r="F633" s="38" t="s">
        <v>3721</v>
      </c>
      <c r="G633" s="38" t="s">
        <v>3721</v>
      </c>
      <c r="H633" s="38" t="s">
        <v>3721</v>
      </c>
      <c r="I633" s="38" t="s">
        <v>3721</v>
      </c>
      <c r="J633" s="38" t="s">
        <v>3721</v>
      </c>
      <c r="K633" s="38" t="s">
        <v>3721</v>
      </c>
      <c r="L633" s="38" t="s">
        <v>3721</v>
      </c>
      <c r="M633" s="38" t="s">
        <v>3721</v>
      </c>
      <c r="N633" s="38" t="s">
        <v>3721</v>
      </c>
      <c r="O633" s="38" t="s">
        <v>3721</v>
      </c>
      <c r="P633" s="38" t="s">
        <v>3721</v>
      </c>
      <c r="Q633" s="38" t="s">
        <v>3721</v>
      </c>
      <c r="R633" s="38" t="s">
        <v>3721</v>
      </c>
    </row>
    <row r="634" spans="1:18" ht="13.9" customHeight="1" x14ac:dyDescent="0.25">
      <c r="A634" s="49"/>
      <c r="B634" s="49"/>
      <c r="C634" s="51">
        <v>868</v>
      </c>
      <c r="D634" s="51" t="s">
        <v>3722</v>
      </c>
      <c r="E634" s="38" t="s">
        <v>3723</v>
      </c>
      <c r="F634" s="38" t="s">
        <v>3723</v>
      </c>
      <c r="G634" s="38" t="s">
        <v>3723</v>
      </c>
      <c r="H634" s="38" t="s">
        <v>3723</v>
      </c>
      <c r="I634" s="38" t="s">
        <v>3723</v>
      </c>
      <c r="J634" s="38" t="s">
        <v>3723</v>
      </c>
      <c r="K634" s="38" t="s">
        <v>3723</v>
      </c>
      <c r="L634" s="38" t="s">
        <v>3723</v>
      </c>
      <c r="M634" s="38" t="s">
        <v>3723</v>
      </c>
      <c r="N634" s="38" t="s">
        <v>3723</v>
      </c>
      <c r="O634" s="38" t="s">
        <v>3723</v>
      </c>
      <c r="P634" s="38" t="s">
        <v>3723</v>
      </c>
      <c r="Q634" s="38" t="s">
        <v>3723</v>
      </c>
      <c r="R634" s="38" t="s">
        <v>3723</v>
      </c>
    </row>
    <row r="635" spans="1:18" ht="13.9" customHeight="1" x14ac:dyDescent="0.25">
      <c r="A635" s="49"/>
      <c r="B635" s="49"/>
      <c r="C635" s="51">
        <v>869</v>
      </c>
      <c r="D635" s="51" t="s">
        <v>3724</v>
      </c>
      <c r="E635" s="38" t="s">
        <v>3725</v>
      </c>
      <c r="F635" s="38" t="s">
        <v>3725</v>
      </c>
      <c r="G635" s="38" t="s">
        <v>3725</v>
      </c>
      <c r="H635" s="38" t="s">
        <v>3725</v>
      </c>
      <c r="I635" s="38" t="s">
        <v>3725</v>
      </c>
      <c r="J635" s="38" t="s">
        <v>3725</v>
      </c>
      <c r="K635" s="38" t="s">
        <v>3725</v>
      </c>
      <c r="L635" s="38" t="s">
        <v>3725</v>
      </c>
      <c r="M635" s="38" t="s">
        <v>3725</v>
      </c>
      <c r="N635" s="38" t="s">
        <v>3725</v>
      </c>
      <c r="O635" s="38" t="s">
        <v>3725</v>
      </c>
      <c r="P635" s="38" t="s">
        <v>3725</v>
      </c>
      <c r="Q635" s="38" t="s">
        <v>3725</v>
      </c>
      <c r="R635" s="38" t="s">
        <v>3725</v>
      </c>
    </row>
    <row r="636" spans="1:18" ht="13.9" customHeight="1" x14ac:dyDescent="0.25">
      <c r="A636" s="49"/>
      <c r="B636" s="49"/>
      <c r="C636" s="51">
        <v>870</v>
      </c>
      <c r="D636" s="51" t="s">
        <v>3726</v>
      </c>
      <c r="E636" s="38" t="s">
        <v>3727</v>
      </c>
      <c r="F636" s="38" t="s">
        <v>3727</v>
      </c>
      <c r="G636" s="38" t="s">
        <v>3727</v>
      </c>
      <c r="H636" s="38" t="s">
        <v>3727</v>
      </c>
      <c r="I636" s="38" t="s">
        <v>3727</v>
      </c>
      <c r="J636" s="38" t="s">
        <v>3727</v>
      </c>
      <c r="K636" s="38" t="s">
        <v>3727</v>
      </c>
      <c r="L636" s="38" t="s">
        <v>3727</v>
      </c>
      <c r="M636" s="38" t="s">
        <v>3727</v>
      </c>
      <c r="N636" s="38" t="s">
        <v>3727</v>
      </c>
      <c r="O636" s="38" t="s">
        <v>3727</v>
      </c>
      <c r="P636" s="38" t="s">
        <v>3727</v>
      </c>
      <c r="Q636" s="38" t="s">
        <v>3727</v>
      </c>
      <c r="R636" s="38" t="s">
        <v>3727</v>
      </c>
    </row>
    <row r="637" spans="1:18" ht="13.9" customHeight="1" x14ac:dyDescent="0.25">
      <c r="A637" s="49"/>
      <c r="B637" s="49"/>
      <c r="C637" s="51">
        <v>871</v>
      </c>
      <c r="D637" s="51" t="s">
        <v>3728</v>
      </c>
      <c r="E637" s="38" t="s">
        <v>3729</v>
      </c>
      <c r="F637" s="38" t="s">
        <v>3729</v>
      </c>
      <c r="G637" s="38" t="s">
        <v>3729</v>
      </c>
      <c r="H637" s="38" t="s">
        <v>3729</v>
      </c>
      <c r="I637" s="38" t="s">
        <v>3729</v>
      </c>
      <c r="J637" s="38" t="s">
        <v>3729</v>
      </c>
      <c r="K637" s="38" t="s">
        <v>3729</v>
      </c>
      <c r="L637" s="38" t="s">
        <v>3729</v>
      </c>
      <c r="M637" s="38" t="s">
        <v>3729</v>
      </c>
      <c r="N637" s="38" t="s">
        <v>3729</v>
      </c>
      <c r="O637" s="38" t="s">
        <v>3729</v>
      </c>
      <c r="P637" s="38" t="s">
        <v>3729</v>
      </c>
      <c r="Q637" s="38" t="s">
        <v>3729</v>
      </c>
      <c r="R637" s="38" t="s">
        <v>3729</v>
      </c>
    </row>
    <row r="638" spans="1:18" ht="13.9" customHeight="1" x14ac:dyDescent="0.25">
      <c r="A638" s="49"/>
      <c r="B638" s="49"/>
      <c r="C638" s="51">
        <v>872</v>
      </c>
      <c r="D638" s="51" t="s">
        <v>3730</v>
      </c>
      <c r="E638" s="38" t="s">
        <v>3731</v>
      </c>
      <c r="F638" s="38" t="s">
        <v>3731</v>
      </c>
      <c r="G638" s="38" t="s">
        <v>3731</v>
      </c>
      <c r="H638" s="38" t="s">
        <v>3731</v>
      </c>
      <c r="I638" s="38" t="s">
        <v>3731</v>
      </c>
      <c r="J638" s="38" t="s">
        <v>3731</v>
      </c>
      <c r="K638" s="38" t="s">
        <v>3731</v>
      </c>
      <c r="L638" s="38" t="s">
        <v>3731</v>
      </c>
      <c r="M638" s="38" t="s">
        <v>3731</v>
      </c>
      <c r="N638" s="38" t="s">
        <v>3731</v>
      </c>
      <c r="O638" s="38" t="s">
        <v>3731</v>
      </c>
      <c r="P638" s="38" t="s">
        <v>3731</v>
      </c>
      <c r="Q638" s="38" t="s">
        <v>3731</v>
      </c>
      <c r="R638" s="38" t="s">
        <v>3731</v>
      </c>
    </row>
    <row r="639" spans="1:18" ht="13.9" customHeight="1" x14ac:dyDescent="0.25">
      <c r="A639" s="49"/>
      <c r="B639" s="49"/>
      <c r="C639" s="51">
        <v>873</v>
      </c>
      <c r="D639" s="51" t="s">
        <v>3732</v>
      </c>
      <c r="E639" s="38" t="s">
        <v>3733</v>
      </c>
      <c r="F639" s="38" t="s">
        <v>3733</v>
      </c>
      <c r="G639" s="38" t="s">
        <v>3733</v>
      </c>
      <c r="H639" s="38" t="s">
        <v>3733</v>
      </c>
      <c r="I639" s="38" t="s">
        <v>3733</v>
      </c>
      <c r="J639" s="38" t="s">
        <v>3733</v>
      </c>
      <c r="K639" s="38" t="s">
        <v>3733</v>
      </c>
      <c r="L639" s="38" t="s">
        <v>3733</v>
      </c>
      <c r="M639" s="38" t="s">
        <v>3733</v>
      </c>
      <c r="N639" s="38" t="s">
        <v>3733</v>
      </c>
      <c r="O639" s="38" t="s">
        <v>3733</v>
      </c>
      <c r="P639" s="38" t="s">
        <v>3733</v>
      </c>
      <c r="Q639" s="38" t="s">
        <v>3733</v>
      </c>
      <c r="R639" s="38" t="s">
        <v>3733</v>
      </c>
    </row>
    <row r="640" spans="1:18" ht="13.9" customHeight="1" x14ac:dyDescent="0.25">
      <c r="A640" s="49"/>
      <c r="B640" s="49"/>
      <c r="C640" s="51">
        <v>874</v>
      </c>
      <c r="D640" s="51" t="s">
        <v>3734</v>
      </c>
      <c r="E640" s="38" t="s">
        <v>3735</v>
      </c>
      <c r="F640" s="38" t="s">
        <v>3735</v>
      </c>
      <c r="G640" s="38" t="s">
        <v>3735</v>
      </c>
      <c r="H640" s="38" t="s">
        <v>3735</v>
      </c>
      <c r="I640" s="38" t="s">
        <v>3735</v>
      </c>
      <c r="J640" s="38" t="s">
        <v>3735</v>
      </c>
      <c r="K640" s="38" t="s">
        <v>3735</v>
      </c>
      <c r="L640" s="38" t="s">
        <v>3735</v>
      </c>
      <c r="M640" s="38" t="s">
        <v>3735</v>
      </c>
      <c r="N640" s="38" t="s">
        <v>3735</v>
      </c>
      <c r="O640" s="38" t="s">
        <v>3735</v>
      </c>
      <c r="P640" s="38" t="s">
        <v>3735</v>
      </c>
      <c r="Q640" s="38" t="s">
        <v>3735</v>
      </c>
      <c r="R640" s="38" t="s">
        <v>3735</v>
      </c>
    </row>
    <row r="641" spans="1:18" ht="13.9" customHeight="1" x14ac:dyDescent="0.25">
      <c r="A641" s="49"/>
      <c r="B641" s="49"/>
      <c r="C641" s="51">
        <v>875</v>
      </c>
      <c r="D641" s="51" t="s">
        <v>3736</v>
      </c>
      <c r="E641" s="38" t="s">
        <v>3737</v>
      </c>
      <c r="F641" s="38" t="s">
        <v>3737</v>
      </c>
      <c r="G641" s="38" t="s">
        <v>3737</v>
      </c>
      <c r="H641" s="38" t="s">
        <v>3737</v>
      </c>
      <c r="I641" s="38" t="s">
        <v>3737</v>
      </c>
      <c r="J641" s="38" t="s">
        <v>3737</v>
      </c>
      <c r="K641" s="38" t="s">
        <v>3737</v>
      </c>
      <c r="L641" s="38" t="s">
        <v>3737</v>
      </c>
      <c r="M641" s="38" t="s">
        <v>3737</v>
      </c>
      <c r="N641" s="38" t="s">
        <v>3737</v>
      </c>
      <c r="O641" s="38" t="s">
        <v>3737</v>
      </c>
      <c r="P641" s="38" t="s">
        <v>3737</v>
      </c>
      <c r="Q641" s="38" t="s">
        <v>3737</v>
      </c>
      <c r="R641" s="38" t="s">
        <v>3737</v>
      </c>
    </row>
    <row r="642" spans="1:18" ht="13.9" customHeight="1" x14ac:dyDescent="0.25">
      <c r="A642" s="49"/>
      <c r="B642" s="49"/>
      <c r="C642" s="51">
        <v>876</v>
      </c>
      <c r="D642" s="51" t="s">
        <v>3738</v>
      </c>
      <c r="E642" s="38" t="s">
        <v>3739</v>
      </c>
      <c r="F642" s="38" t="s">
        <v>3739</v>
      </c>
      <c r="G642" s="38" t="s">
        <v>3739</v>
      </c>
      <c r="H642" s="38" t="s">
        <v>3739</v>
      </c>
      <c r="I642" s="38" t="s">
        <v>3739</v>
      </c>
      <c r="J642" s="38" t="s">
        <v>3739</v>
      </c>
      <c r="K642" s="38" t="s">
        <v>3739</v>
      </c>
      <c r="L642" s="38" t="s">
        <v>3739</v>
      </c>
      <c r="M642" s="38" t="s">
        <v>3739</v>
      </c>
      <c r="N642" s="38" t="s">
        <v>3739</v>
      </c>
      <c r="O642" s="38" t="s">
        <v>3739</v>
      </c>
      <c r="P642" s="38" t="s">
        <v>3739</v>
      </c>
      <c r="Q642" s="38" t="s">
        <v>3739</v>
      </c>
      <c r="R642" s="38" t="s">
        <v>3739</v>
      </c>
    </row>
    <row r="643" spans="1:18" ht="13.9" customHeight="1" x14ac:dyDescent="0.25">
      <c r="C643" s="51">
        <v>877</v>
      </c>
      <c r="D643" s="51" t="s">
        <v>3740</v>
      </c>
      <c r="E643" s="38" t="s">
        <v>3741</v>
      </c>
      <c r="F643" s="38" t="s">
        <v>3741</v>
      </c>
      <c r="G643" s="38" t="s">
        <v>3741</v>
      </c>
      <c r="H643" s="38" t="s">
        <v>3741</v>
      </c>
      <c r="I643" s="38" t="s">
        <v>3741</v>
      </c>
      <c r="J643" s="38" t="s">
        <v>3741</v>
      </c>
      <c r="K643" s="38" t="s">
        <v>3741</v>
      </c>
      <c r="L643" s="38" t="s">
        <v>3741</v>
      </c>
      <c r="M643" s="38" t="s">
        <v>3741</v>
      </c>
      <c r="N643" s="38" t="s">
        <v>3741</v>
      </c>
      <c r="O643" s="38" t="s">
        <v>3741</v>
      </c>
      <c r="P643" s="38" t="s">
        <v>3741</v>
      </c>
      <c r="Q643" s="38" t="s">
        <v>3741</v>
      </c>
      <c r="R643" s="38" t="s">
        <v>3741</v>
      </c>
    </row>
    <row r="644" spans="1:18" ht="13.9" customHeight="1" x14ac:dyDescent="0.25">
      <c r="A644" s="49"/>
      <c r="B644" s="49"/>
      <c r="C644" s="51">
        <v>879</v>
      </c>
      <c r="D644" s="51" t="s">
        <v>3742</v>
      </c>
      <c r="E644" s="38" t="s">
        <v>3743</v>
      </c>
      <c r="F644" s="38" t="s">
        <v>3743</v>
      </c>
      <c r="G644" s="38" t="s">
        <v>3743</v>
      </c>
      <c r="H644" s="38" t="s">
        <v>3743</v>
      </c>
      <c r="I644" s="38" t="s">
        <v>3743</v>
      </c>
      <c r="J644" s="38" t="s">
        <v>3743</v>
      </c>
      <c r="K644" s="38" t="s">
        <v>3743</v>
      </c>
      <c r="L644" s="38" t="s">
        <v>3743</v>
      </c>
      <c r="M644" s="38" t="s">
        <v>3743</v>
      </c>
      <c r="N644" s="38" t="s">
        <v>3743</v>
      </c>
      <c r="O644" s="38" t="s">
        <v>3743</v>
      </c>
      <c r="P644" s="38" t="s">
        <v>3743</v>
      </c>
      <c r="Q644" s="38" t="s">
        <v>3743</v>
      </c>
      <c r="R644" s="38" t="s">
        <v>3743</v>
      </c>
    </row>
    <row r="645" spans="1:18" ht="13.9" customHeight="1" x14ac:dyDescent="0.25">
      <c r="A645" s="46" t="s">
        <v>3744</v>
      </c>
      <c r="B645" s="47"/>
      <c r="C645" s="47"/>
      <c r="D645" s="48" t="s">
        <v>3745</v>
      </c>
      <c r="E645" s="38" t="s">
        <v>3746</v>
      </c>
      <c r="F645" s="38" t="s">
        <v>3746</v>
      </c>
      <c r="G645" s="38" t="s">
        <v>3746</v>
      </c>
      <c r="H645" s="38" t="s">
        <v>3746</v>
      </c>
      <c r="I645" s="38" t="s">
        <v>3746</v>
      </c>
      <c r="J645" s="38" t="s">
        <v>3746</v>
      </c>
      <c r="K645" s="38" t="s">
        <v>3746</v>
      </c>
      <c r="L645" s="38" t="s">
        <v>3746</v>
      </c>
      <c r="M645" s="38" t="s">
        <v>3746</v>
      </c>
      <c r="N645" s="38" t="s">
        <v>3746</v>
      </c>
      <c r="O645" s="38" t="s">
        <v>3746</v>
      </c>
      <c r="P645" s="38" t="s">
        <v>3746</v>
      </c>
      <c r="Q645" s="38" t="s">
        <v>3746</v>
      </c>
      <c r="R645" s="38" t="s">
        <v>3746</v>
      </c>
    </row>
    <row r="646" spans="1:18" ht="13.9" customHeight="1" x14ac:dyDescent="0.25">
      <c r="A646" s="49"/>
      <c r="B646" s="49"/>
      <c r="C646" s="51">
        <v>880</v>
      </c>
      <c r="D646" s="51" t="s">
        <v>3747</v>
      </c>
      <c r="E646" s="38" t="s">
        <v>3748</v>
      </c>
      <c r="F646" s="38" t="s">
        <v>3748</v>
      </c>
      <c r="G646" s="38" t="s">
        <v>3748</v>
      </c>
      <c r="H646" s="38" t="s">
        <v>3748</v>
      </c>
      <c r="I646" s="38" t="s">
        <v>3748</v>
      </c>
      <c r="J646" s="38" t="s">
        <v>3748</v>
      </c>
      <c r="K646" s="38" t="s">
        <v>3748</v>
      </c>
      <c r="L646" s="38" t="s">
        <v>3748</v>
      </c>
      <c r="M646" s="38" t="s">
        <v>3748</v>
      </c>
      <c r="N646" s="38" t="s">
        <v>3748</v>
      </c>
      <c r="O646" s="38" t="s">
        <v>3748</v>
      </c>
      <c r="P646" s="38" t="s">
        <v>3748</v>
      </c>
      <c r="Q646" s="38" t="s">
        <v>3748</v>
      </c>
      <c r="R646" s="38" t="s">
        <v>3748</v>
      </c>
    </row>
    <row r="647" spans="1:18" ht="13.9" customHeight="1" x14ac:dyDescent="0.25">
      <c r="A647" s="49"/>
      <c r="B647" s="49"/>
      <c r="C647" s="51">
        <v>881</v>
      </c>
      <c r="D647" s="51" t="s">
        <v>3749</v>
      </c>
      <c r="E647" s="38" t="s">
        <v>3750</v>
      </c>
      <c r="F647" s="38" t="s">
        <v>3750</v>
      </c>
      <c r="G647" s="38" t="s">
        <v>3750</v>
      </c>
      <c r="H647" s="38" t="s">
        <v>3750</v>
      </c>
      <c r="I647" s="38" t="s">
        <v>3750</v>
      </c>
      <c r="J647" s="38" t="s">
        <v>3750</v>
      </c>
      <c r="K647" s="38" t="s">
        <v>3750</v>
      </c>
      <c r="L647" s="38" t="s">
        <v>3750</v>
      </c>
      <c r="M647" s="38" t="s">
        <v>3750</v>
      </c>
      <c r="N647" s="38" t="s">
        <v>3750</v>
      </c>
      <c r="O647" s="38" t="s">
        <v>3750</v>
      </c>
      <c r="P647" s="38" t="s">
        <v>3750</v>
      </c>
      <c r="Q647" s="38" t="s">
        <v>3750</v>
      </c>
      <c r="R647" s="38" t="s">
        <v>3750</v>
      </c>
    </row>
    <row r="648" spans="1:18" ht="13.9" customHeight="1" x14ac:dyDescent="0.25">
      <c r="A648" s="49"/>
      <c r="B648" s="49"/>
      <c r="C648" s="51">
        <v>882</v>
      </c>
      <c r="D648" s="51" t="s">
        <v>3751</v>
      </c>
      <c r="E648" s="38" t="s">
        <v>3752</v>
      </c>
      <c r="F648" s="38" t="s">
        <v>3752</v>
      </c>
      <c r="G648" s="38" t="s">
        <v>3752</v>
      </c>
      <c r="H648" s="38" t="s">
        <v>3752</v>
      </c>
      <c r="I648" s="38" t="s">
        <v>3752</v>
      </c>
      <c r="J648" s="38" t="s">
        <v>3752</v>
      </c>
      <c r="K648" s="38" t="s">
        <v>3752</v>
      </c>
      <c r="L648" s="38" t="s">
        <v>3752</v>
      </c>
      <c r="M648" s="38" t="s">
        <v>3752</v>
      </c>
      <c r="N648" s="38" t="s">
        <v>3752</v>
      </c>
      <c r="O648" s="38" t="s">
        <v>3752</v>
      </c>
      <c r="P648" s="38" t="s">
        <v>3752</v>
      </c>
      <c r="Q648" s="38" t="s">
        <v>3752</v>
      </c>
      <c r="R648" s="38" t="s">
        <v>3752</v>
      </c>
    </row>
    <row r="649" spans="1:18" ht="13.9" customHeight="1" x14ac:dyDescent="0.25">
      <c r="C649" s="51">
        <v>883</v>
      </c>
      <c r="D649" s="51" t="s">
        <v>3753</v>
      </c>
      <c r="E649" s="38" t="s">
        <v>3754</v>
      </c>
      <c r="F649" s="38" t="s">
        <v>3754</v>
      </c>
      <c r="G649" s="38" t="s">
        <v>3754</v>
      </c>
      <c r="H649" s="38" t="s">
        <v>3754</v>
      </c>
      <c r="I649" s="38" t="s">
        <v>3754</v>
      </c>
      <c r="J649" s="38" t="s">
        <v>3754</v>
      </c>
      <c r="K649" s="38" t="s">
        <v>3754</v>
      </c>
      <c r="L649" s="38" t="s">
        <v>3754</v>
      </c>
      <c r="M649" s="38" t="s">
        <v>3754</v>
      </c>
      <c r="N649" s="38" t="s">
        <v>3754</v>
      </c>
      <c r="O649" s="38" t="s">
        <v>3754</v>
      </c>
      <c r="P649" s="38" t="s">
        <v>3754</v>
      </c>
      <c r="Q649" s="38" t="s">
        <v>3754</v>
      </c>
      <c r="R649" s="38" t="s">
        <v>3754</v>
      </c>
    </row>
    <row r="650" spans="1:18" ht="13.9" customHeight="1" x14ac:dyDescent="0.25">
      <c r="A650" s="49"/>
      <c r="B650" s="49"/>
      <c r="C650" s="51">
        <v>884</v>
      </c>
      <c r="D650" s="51" t="s">
        <v>3755</v>
      </c>
      <c r="E650" s="38" t="s">
        <v>3756</v>
      </c>
      <c r="F650" s="38" t="s">
        <v>3756</v>
      </c>
      <c r="G650" s="38" t="s">
        <v>3756</v>
      </c>
      <c r="H650" s="38" t="s">
        <v>3756</v>
      </c>
      <c r="I650" s="38" t="s">
        <v>3756</v>
      </c>
      <c r="J650" s="38" t="s">
        <v>3756</v>
      </c>
      <c r="K650" s="38" t="s">
        <v>3756</v>
      </c>
      <c r="L650" s="38" t="s">
        <v>3756</v>
      </c>
      <c r="M650" s="38" t="s">
        <v>3756</v>
      </c>
      <c r="N650" s="38" t="s">
        <v>3756</v>
      </c>
      <c r="O650" s="38" t="s">
        <v>3756</v>
      </c>
      <c r="P650" s="38" t="s">
        <v>3756</v>
      </c>
      <c r="Q650" s="38" t="s">
        <v>3756</v>
      </c>
      <c r="R650" s="38" t="s">
        <v>3756</v>
      </c>
    </row>
    <row r="651" spans="1:18" ht="13.9" customHeight="1" x14ac:dyDescent="0.25">
      <c r="A651" s="49"/>
      <c r="B651" s="49"/>
      <c r="C651" s="51">
        <v>889</v>
      </c>
      <c r="D651" s="51" t="s">
        <v>3757</v>
      </c>
      <c r="E651" s="38" t="s">
        <v>3758</v>
      </c>
      <c r="F651" s="38" t="s">
        <v>3758</v>
      </c>
      <c r="G651" s="38" t="s">
        <v>3758</v>
      </c>
      <c r="H651" s="38" t="s">
        <v>3758</v>
      </c>
      <c r="I651" s="38" t="s">
        <v>3758</v>
      </c>
      <c r="J651" s="38" t="s">
        <v>3758</v>
      </c>
      <c r="K651" s="38" t="s">
        <v>3758</v>
      </c>
      <c r="L651" s="38" t="s">
        <v>3758</v>
      </c>
      <c r="M651" s="38" t="s">
        <v>3758</v>
      </c>
      <c r="N651" s="38" t="s">
        <v>3758</v>
      </c>
      <c r="O651" s="38" t="s">
        <v>3758</v>
      </c>
      <c r="P651" s="38" t="s">
        <v>3758</v>
      </c>
      <c r="Q651" s="38" t="s">
        <v>3758</v>
      </c>
      <c r="R651" s="38" t="s">
        <v>3758</v>
      </c>
    </row>
    <row r="652" spans="1:18" ht="13.9" customHeight="1" x14ac:dyDescent="0.25">
      <c r="A652" s="46" t="s">
        <v>3759</v>
      </c>
      <c r="B652" s="47"/>
      <c r="C652" s="47"/>
      <c r="D652" s="48" t="s">
        <v>3760</v>
      </c>
      <c r="E652" s="38" t="s">
        <v>3761</v>
      </c>
      <c r="F652" s="38" t="s">
        <v>3761</v>
      </c>
      <c r="G652" s="38" t="s">
        <v>3761</v>
      </c>
      <c r="H652" s="38" t="s">
        <v>3761</v>
      </c>
      <c r="I652" s="38" t="s">
        <v>3761</v>
      </c>
      <c r="J652" s="38" t="s">
        <v>3761</v>
      </c>
      <c r="K652" s="38" t="s">
        <v>3761</v>
      </c>
      <c r="L652" s="38" t="s">
        <v>3761</v>
      </c>
      <c r="M652" s="38" t="s">
        <v>3761</v>
      </c>
      <c r="N652" s="38" t="s">
        <v>3761</v>
      </c>
      <c r="O652" s="38" t="s">
        <v>3761</v>
      </c>
      <c r="P652" s="38" t="s">
        <v>3761</v>
      </c>
      <c r="Q652" s="38" t="s">
        <v>3761</v>
      </c>
      <c r="R652" s="38" t="s">
        <v>3761</v>
      </c>
    </row>
    <row r="653" spans="1:18" ht="13.9" customHeight="1" x14ac:dyDescent="0.25">
      <c r="A653" s="49"/>
      <c r="B653" s="49"/>
      <c r="C653" s="51">
        <v>890</v>
      </c>
      <c r="D653" s="51" t="s">
        <v>3762</v>
      </c>
      <c r="E653" s="38" t="s">
        <v>3763</v>
      </c>
      <c r="F653" s="38" t="s">
        <v>3763</v>
      </c>
      <c r="G653" s="38" t="s">
        <v>3763</v>
      </c>
      <c r="H653" s="38" t="s">
        <v>3763</v>
      </c>
      <c r="I653" s="38" t="s">
        <v>3763</v>
      </c>
      <c r="J653" s="38" t="s">
        <v>3763</v>
      </c>
      <c r="K653" s="38" t="s">
        <v>3763</v>
      </c>
      <c r="L653" s="38" t="s">
        <v>3763</v>
      </c>
      <c r="M653" s="38" t="s">
        <v>3763</v>
      </c>
      <c r="N653" s="38" t="s">
        <v>3763</v>
      </c>
      <c r="O653" s="38" t="s">
        <v>3763</v>
      </c>
      <c r="P653" s="38" t="s">
        <v>3763</v>
      </c>
      <c r="Q653" s="38" t="s">
        <v>3763</v>
      </c>
      <c r="R653" s="38" t="s">
        <v>3763</v>
      </c>
    </row>
    <row r="654" spans="1:18" ht="13.9" customHeight="1" x14ac:dyDescent="0.25">
      <c r="A654" s="49"/>
      <c r="B654" s="49"/>
      <c r="C654" s="51">
        <v>891</v>
      </c>
      <c r="D654" s="51" t="s">
        <v>3764</v>
      </c>
      <c r="E654" s="38" t="s">
        <v>3765</v>
      </c>
      <c r="F654" s="38" t="s">
        <v>3765</v>
      </c>
      <c r="G654" s="38" t="s">
        <v>3765</v>
      </c>
      <c r="H654" s="38" t="s">
        <v>3765</v>
      </c>
      <c r="I654" s="38" t="s">
        <v>3765</v>
      </c>
      <c r="J654" s="38" t="s">
        <v>3765</v>
      </c>
      <c r="K654" s="38" t="s">
        <v>3765</v>
      </c>
      <c r="L654" s="38" t="s">
        <v>3765</v>
      </c>
      <c r="M654" s="38" t="s">
        <v>3765</v>
      </c>
      <c r="N654" s="38" t="s">
        <v>3765</v>
      </c>
      <c r="O654" s="38" t="s">
        <v>3765</v>
      </c>
      <c r="P654" s="38" t="s">
        <v>3765</v>
      </c>
      <c r="Q654" s="38" t="s">
        <v>3765</v>
      </c>
      <c r="R654" s="38" t="s">
        <v>3765</v>
      </c>
    </row>
    <row r="655" spans="1:18" ht="13.9" customHeight="1" x14ac:dyDescent="0.25">
      <c r="A655" s="49"/>
      <c r="B655" s="49"/>
      <c r="C655" s="51">
        <v>892</v>
      </c>
      <c r="D655" s="51" t="s">
        <v>3766</v>
      </c>
      <c r="E655" s="38" t="s">
        <v>3767</v>
      </c>
      <c r="F655" s="38" t="s">
        <v>3767</v>
      </c>
      <c r="G655" s="38" t="s">
        <v>3767</v>
      </c>
      <c r="H655" s="38" t="s">
        <v>3767</v>
      </c>
      <c r="I655" s="38" t="s">
        <v>3767</v>
      </c>
      <c r="J655" s="38" t="s">
        <v>3767</v>
      </c>
      <c r="K655" s="38" t="s">
        <v>3767</v>
      </c>
      <c r="L655" s="38" t="s">
        <v>3767</v>
      </c>
      <c r="M655" s="38" t="s">
        <v>3767</v>
      </c>
      <c r="N655" s="38" t="s">
        <v>3767</v>
      </c>
      <c r="O655" s="38" t="s">
        <v>3767</v>
      </c>
      <c r="P655" s="38" t="s">
        <v>3767</v>
      </c>
      <c r="Q655" s="38" t="s">
        <v>3767</v>
      </c>
      <c r="R655" s="38" t="s">
        <v>3767</v>
      </c>
    </row>
    <row r="656" spans="1:18" ht="13.9" customHeight="1" x14ac:dyDescent="0.25">
      <c r="A656" s="49"/>
      <c r="B656" s="49"/>
      <c r="C656" s="51">
        <v>893</v>
      </c>
      <c r="D656" s="51" t="s">
        <v>3768</v>
      </c>
      <c r="E656" s="38" t="s">
        <v>3769</v>
      </c>
      <c r="F656" s="38" t="s">
        <v>3769</v>
      </c>
      <c r="G656" s="38" t="s">
        <v>3769</v>
      </c>
      <c r="H656" s="38" t="s">
        <v>3769</v>
      </c>
      <c r="I656" s="38" t="s">
        <v>3769</v>
      </c>
      <c r="J656" s="38" t="s">
        <v>3769</v>
      </c>
      <c r="K656" s="38" t="s">
        <v>3769</v>
      </c>
      <c r="L656" s="38" t="s">
        <v>3769</v>
      </c>
      <c r="M656" s="38" t="s">
        <v>3769</v>
      </c>
      <c r="N656" s="38" t="s">
        <v>3769</v>
      </c>
      <c r="O656" s="38" t="s">
        <v>3769</v>
      </c>
      <c r="P656" s="38" t="s">
        <v>3769</v>
      </c>
      <c r="Q656" s="38" t="s">
        <v>3769</v>
      </c>
      <c r="R656" s="38" t="s">
        <v>3769</v>
      </c>
    </row>
    <row r="657" spans="1:18" ht="13.9" customHeight="1" x14ac:dyDescent="0.25">
      <c r="C657" s="51">
        <v>894</v>
      </c>
      <c r="D657" s="51" t="s">
        <v>3770</v>
      </c>
      <c r="E657" s="38" t="s">
        <v>3771</v>
      </c>
      <c r="F657" s="38" t="s">
        <v>3771</v>
      </c>
      <c r="G657" s="38" t="s">
        <v>3771</v>
      </c>
      <c r="H657" s="38" t="s">
        <v>3771</v>
      </c>
      <c r="I657" s="38" t="s">
        <v>3771</v>
      </c>
      <c r="J657" s="38" t="s">
        <v>3771</v>
      </c>
      <c r="K657" s="38" t="s">
        <v>3771</v>
      </c>
      <c r="L657" s="38" t="s">
        <v>3771</v>
      </c>
      <c r="M657" s="38" t="s">
        <v>3771</v>
      </c>
      <c r="N657" s="38" t="s">
        <v>3771</v>
      </c>
      <c r="O657" s="38" t="s">
        <v>3771</v>
      </c>
      <c r="P657" s="38" t="s">
        <v>3771</v>
      </c>
      <c r="Q657" s="38" t="s">
        <v>3771</v>
      </c>
      <c r="R657" s="38" t="s">
        <v>3771</v>
      </c>
    </row>
    <row r="658" spans="1:18" ht="13.9" customHeight="1" x14ac:dyDescent="0.25">
      <c r="A658" s="49"/>
      <c r="B658" s="49"/>
      <c r="C658" s="51">
        <v>895</v>
      </c>
      <c r="D658" s="51" t="s">
        <v>3772</v>
      </c>
      <c r="E658" s="38" t="s">
        <v>3773</v>
      </c>
      <c r="F658" s="38" t="s">
        <v>3773</v>
      </c>
      <c r="G658" s="38" t="s">
        <v>3773</v>
      </c>
      <c r="H658" s="38" t="s">
        <v>3773</v>
      </c>
      <c r="I658" s="38" t="s">
        <v>3773</v>
      </c>
      <c r="J658" s="38" t="s">
        <v>3773</v>
      </c>
      <c r="K658" s="38" t="s">
        <v>3773</v>
      </c>
      <c r="L658" s="38" t="s">
        <v>3773</v>
      </c>
      <c r="M658" s="38" t="s">
        <v>3773</v>
      </c>
      <c r="N658" s="38" t="s">
        <v>3773</v>
      </c>
      <c r="O658" s="38" t="s">
        <v>3773</v>
      </c>
      <c r="P658" s="38" t="s">
        <v>3773</v>
      </c>
      <c r="Q658" s="38" t="s">
        <v>3773</v>
      </c>
      <c r="R658" s="38" t="s">
        <v>3773</v>
      </c>
    </row>
    <row r="659" spans="1:18" ht="13.9" customHeight="1" x14ac:dyDescent="0.25">
      <c r="A659" s="49"/>
      <c r="B659" s="49"/>
      <c r="C659" s="51">
        <v>899</v>
      </c>
      <c r="D659" s="51" t="s">
        <v>3774</v>
      </c>
      <c r="E659" s="38" t="s">
        <v>3775</v>
      </c>
      <c r="F659" s="38" t="s">
        <v>3775</v>
      </c>
      <c r="G659" s="38" t="s">
        <v>3775</v>
      </c>
      <c r="H659" s="38" t="s">
        <v>3775</v>
      </c>
      <c r="I659" s="38" t="s">
        <v>3775</v>
      </c>
      <c r="J659" s="38" t="s">
        <v>3775</v>
      </c>
      <c r="K659" s="38" t="s">
        <v>3775</v>
      </c>
      <c r="L659" s="38" t="s">
        <v>3775</v>
      </c>
      <c r="M659" s="38" t="s">
        <v>3775</v>
      </c>
      <c r="N659" s="38" t="s">
        <v>3775</v>
      </c>
      <c r="O659" s="38" t="s">
        <v>3775</v>
      </c>
      <c r="P659" s="38" t="s">
        <v>3775</v>
      </c>
      <c r="Q659" s="38" t="s">
        <v>3775</v>
      </c>
      <c r="R659" s="38" t="s">
        <v>3775</v>
      </c>
    </row>
    <row r="660" spans="1:18" ht="13.9" customHeight="1" x14ac:dyDescent="0.25">
      <c r="A660" s="46" t="s">
        <v>3776</v>
      </c>
      <c r="B660" s="47"/>
      <c r="C660" s="47"/>
      <c r="D660" s="48" t="s">
        <v>3777</v>
      </c>
      <c r="E660" s="38" t="s">
        <v>3778</v>
      </c>
      <c r="F660" s="38" t="s">
        <v>3778</v>
      </c>
      <c r="G660" s="38" t="s">
        <v>3778</v>
      </c>
      <c r="H660" s="38" t="s">
        <v>3778</v>
      </c>
      <c r="I660" s="38" t="s">
        <v>3778</v>
      </c>
      <c r="J660" s="38" t="s">
        <v>3778</v>
      </c>
      <c r="K660" s="38" t="s">
        <v>3778</v>
      </c>
      <c r="L660" s="38" t="s">
        <v>3778</v>
      </c>
      <c r="M660" s="38" t="s">
        <v>3778</v>
      </c>
      <c r="N660" s="38" t="s">
        <v>3778</v>
      </c>
      <c r="O660" s="38" t="s">
        <v>3778</v>
      </c>
      <c r="P660" s="38" t="s">
        <v>3778</v>
      </c>
      <c r="Q660" s="38" t="s">
        <v>3778</v>
      </c>
      <c r="R660" s="38" t="s">
        <v>3778</v>
      </c>
    </row>
    <row r="661" spans="1:18" ht="13.9" customHeight="1" x14ac:dyDescent="0.25">
      <c r="A661" s="49"/>
      <c r="B661" s="49"/>
      <c r="C661" s="51">
        <v>900</v>
      </c>
      <c r="D661" s="51" t="s">
        <v>3779</v>
      </c>
      <c r="E661" s="38" t="s">
        <v>3780</v>
      </c>
      <c r="F661" s="38" t="s">
        <v>3780</v>
      </c>
      <c r="G661" s="38" t="s">
        <v>3780</v>
      </c>
      <c r="H661" s="38" t="s">
        <v>3780</v>
      </c>
      <c r="I661" s="38" t="s">
        <v>3780</v>
      </c>
      <c r="J661" s="38" t="s">
        <v>3780</v>
      </c>
      <c r="K661" s="38" t="s">
        <v>3780</v>
      </c>
      <c r="L661" s="38" t="s">
        <v>3780</v>
      </c>
      <c r="M661" s="38" t="s">
        <v>3780</v>
      </c>
      <c r="N661" s="38" t="s">
        <v>3780</v>
      </c>
      <c r="O661" s="38" t="s">
        <v>3780</v>
      </c>
      <c r="P661" s="38" t="s">
        <v>3780</v>
      </c>
      <c r="Q661" s="38" t="s">
        <v>3780</v>
      </c>
      <c r="R661" s="38" t="s">
        <v>3780</v>
      </c>
    </row>
    <row r="662" spans="1:18" ht="13.9" customHeight="1" x14ac:dyDescent="0.25">
      <c r="A662" s="49"/>
      <c r="B662" s="49"/>
      <c r="C662" s="51">
        <v>901</v>
      </c>
      <c r="D662" s="51" t="s">
        <v>3781</v>
      </c>
      <c r="E662" s="38" t="s">
        <v>3782</v>
      </c>
      <c r="F662" s="38" t="s">
        <v>3782</v>
      </c>
      <c r="G662" s="38" t="s">
        <v>3782</v>
      </c>
      <c r="H662" s="38" t="s">
        <v>3782</v>
      </c>
      <c r="I662" s="38" t="s">
        <v>3782</v>
      </c>
      <c r="J662" s="38" t="s">
        <v>3782</v>
      </c>
      <c r="K662" s="38" t="s">
        <v>3782</v>
      </c>
      <c r="L662" s="38" t="s">
        <v>3782</v>
      </c>
      <c r="M662" s="38" t="s">
        <v>3782</v>
      </c>
      <c r="N662" s="38" t="s">
        <v>3782</v>
      </c>
      <c r="O662" s="38" t="s">
        <v>3782</v>
      </c>
      <c r="P662" s="38" t="s">
        <v>3782</v>
      </c>
      <c r="Q662" s="38" t="s">
        <v>3782</v>
      </c>
      <c r="R662" s="38" t="s">
        <v>3782</v>
      </c>
    </row>
    <row r="663" spans="1:18" ht="13.9" customHeight="1" x14ac:dyDescent="0.25">
      <c r="C663" s="51">
        <v>903</v>
      </c>
      <c r="D663" s="51" t="s">
        <v>3783</v>
      </c>
      <c r="E663" s="38" t="s">
        <v>3784</v>
      </c>
      <c r="F663" s="38" t="s">
        <v>3784</v>
      </c>
      <c r="G663" s="38" t="s">
        <v>3784</v>
      </c>
      <c r="H663" s="38" t="s">
        <v>3784</v>
      </c>
      <c r="I663" s="38" t="s">
        <v>3784</v>
      </c>
      <c r="J663" s="38" t="s">
        <v>3784</v>
      </c>
      <c r="K663" s="38" t="s">
        <v>3784</v>
      </c>
      <c r="L663" s="38" t="s">
        <v>3784</v>
      </c>
      <c r="M663" s="38" t="s">
        <v>3784</v>
      </c>
      <c r="N663" s="38" t="s">
        <v>3784</v>
      </c>
      <c r="O663" s="38" t="s">
        <v>3784</v>
      </c>
      <c r="P663" s="38" t="s">
        <v>3784</v>
      </c>
      <c r="Q663" s="38" t="s">
        <v>3784</v>
      </c>
      <c r="R663" s="38" t="s">
        <v>3784</v>
      </c>
    </row>
    <row r="664" spans="1:18" ht="13.9" customHeight="1" x14ac:dyDescent="0.25">
      <c r="A664" s="49"/>
      <c r="B664" s="49"/>
      <c r="C664" s="51">
        <v>904</v>
      </c>
      <c r="D664" s="51" t="s">
        <v>3785</v>
      </c>
      <c r="E664" s="38" t="s">
        <v>3786</v>
      </c>
      <c r="F664" s="38" t="s">
        <v>3786</v>
      </c>
      <c r="G664" s="38" t="s">
        <v>3786</v>
      </c>
      <c r="H664" s="38" t="s">
        <v>3786</v>
      </c>
      <c r="I664" s="38" t="s">
        <v>3786</v>
      </c>
      <c r="J664" s="38" t="s">
        <v>3786</v>
      </c>
      <c r="K664" s="38" t="s">
        <v>3786</v>
      </c>
      <c r="L664" s="38" t="s">
        <v>3786</v>
      </c>
      <c r="M664" s="38" t="s">
        <v>3786</v>
      </c>
      <c r="N664" s="38" t="s">
        <v>3786</v>
      </c>
      <c r="O664" s="38" t="s">
        <v>3786</v>
      </c>
      <c r="P664" s="38" t="s">
        <v>3786</v>
      </c>
      <c r="Q664" s="38" t="s">
        <v>3786</v>
      </c>
      <c r="R664" s="38" t="s">
        <v>3786</v>
      </c>
    </row>
    <row r="665" spans="1:18" ht="13.9" customHeight="1" x14ac:dyDescent="0.25">
      <c r="A665" s="49"/>
      <c r="B665" s="49"/>
      <c r="C665" s="51">
        <v>905</v>
      </c>
      <c r="D665" s="51" t="s">
        <v>3787</v>
      </c>
      <c r="E665" s="38" t="s">
        <v>3788</v>
      </c>
      <c r="F665" s="38" t="s">
        <v>3788</v>
      </c>
      <c r="G665" s="38" t="s">
        <v>3788</v>
      </c>
      <c r="H665" s="38" t="s">
        <v>3788</v>
      </c>
      <c r="I665" s="38" t="s">
        <v>3788</v>
      </c>
      <c r="J665" s="38" t="s">
        <v>3788</v>
      </c>
      <c r="K665" s="38" t="s">
        <v>3788</v>
      </c>
      <c r="L665" s="38" t="s">
        <v>3788</v>
      </c>
      <c r="M665" s="38" t="s">
        <v>3788</v>
      </c>
      <c r="N665" s="38" t="s">
        <v>3788</v>
      </c>
      <c r="O665" s="38" t="s">
        <v>3788</v>
      </c>
      <c r="P665" s="38" t="s">
        <v>3788</v>
      </c>
      <c r="Q665" s="38" t="s">
        <v>3788</v>
      </c>
      <c r="R665" s="38" t="s">
        <v>3788</v>
      </c>
    </row>
    <row r="666" spans="1:18" ht="13.9" customHeight="1" x14ac:dyDescent="0.25">
      <c r="C666" s="51">
        <v>906</v>
      </c>
      <c r="D666" s="51" t="s">
        <v>3789</v>
      </c>
      <c r="E666" s="38" t="s">
        <v>3790</v>
      </c>
      <c r="F666" s="38" t="s">
        <v>3790</v>
      </c>
      <c r="G666" s="38" t="s">
        <v>3790</v>
      </c>
      <c r="H666" s="38" t="s">
        <v>3790</v>
      </c>
      <c r="I666" s="38" t="s">
        <v>3790</v>
      </c>
      <c r="J666" s="38" t="s">
        <v>3790</v>
      </c>
      <c r="K666" s="38" t="s">
        <v>3790</v>
      </c>
      <c r="L666" s="38" t="s">
        <v>3790</v>
      </c>
      <c r="M666" s="38" t="s">
        <v>3790</v>
      </c>
      <c r="N666" s="38" t="s">
        <v>3790</v>
      </c>
      <c r="O666" s="38" t="s">
        <v>3790</v>
      </c>
      <c r="P666" s="38" t="s">
        <v>3790</v>
      </c>
      <c r="Q666" s="38" t="s">
        <v>3790</v>
      </c>
      <c r="R666" s="38" t="s">
        <v>3790</v>
      </c>
    </row>
    <row r="667" spans="1:18" ht="13.9" customHeight="1" x14ac:dyDescent="0.25">
      <c r="C667" s="51">
        <v>907</v>
      </c>
      <c r="D667" s="51" t="s">
        <v>3791</v>
      </c>
      <c r="E667" s="38" t="s">
        <v>3792</v>
      </c>
      <c r="F667" s="38" t="s">
        <v>3792</v>
      </c>
      <c r="G667" s="38" t="s">
        <v>3792</v>
      </c>
      <c r="H667" s="38" t="s">
        <v>3792</v>
      </c>
      <c r="I667" s="38" t="s">
        <v>3792</v>
      </c>
      <c r="J667" s="38" t="s">
        <v>3792</v>
      </c>
      <c r="K667" s="38" t="s">
        <v>3792</v>
      </c>
      <c r="L667" s="38" t="s">
        <v>3792</v>
      </c>
      <c r="M667" s="38" t="s">
        <v>3792</v>
      </c>
      <c r="N667" s="38" t="s">
        <v>3792</v>
      </c>
      <c r="O667" s="38" t="s">
        <v>3792</v>
      </c>
      <c r="P667" s="38" t="s">
        <v>3792</v>
      </c>
      <c r="Q667" s="38" t="s">
        <v>3792</v>
      </c>
      <c r="R667" s="38" t="s">
        <v>3792</v>
      </c>
    </row>
    <row r="668" spans="1:18" ht="13.9" customHeight="1" x14ac:dyDescent="0.25">
      <c r="C668" s="51">
        <v>908</v>
      </c>
      <c r="D668" s="51" t="s">
        <v>3793</v>
      </c>
      <c r="E668" s="38" t="s">
        <v>3794</v>
      </c>
      <c r="F668" s="38" t="s">
        <v>3794</v>
      </c>
      <c r="G668" s="38" t="s">
        <v>3794</v>
      </c>
      <c r="H668" s="38" t="s">
        <v>3794</v>
      </c>
      <c r="I668" s="38" t="s">
        <v>3794</v>
      </c>
      <c r="J668" s="38" t="s">
        <v>3794</v>
      </c>
      <c r="K668" s="38" t="s">
        <v>3794</v>
      </c>
      <c r="L668" s="38" t="s">
        <v>3794</v>
      </c>
      <c r="M668" s="38" t="s">
        <v>3794</v>
      </c>
      <c r="N668" s="38" t="s">
        <v>3794</v>
      </c>
      <c r="O668" s="38" t="s">
        <v>3794</v>
      </c>
      <c r="P668" s="38" t="s">
        <v>3794</v>
      </c>
      <c r="Q668" s="38" t="s">
        <v>3794</v>
      </c>
      <c r="R668" s="38" t="s">
        <v>3794</v>
      </c>
    </row>
    <row r="669" spans="1:18" ht="13.9" customHeight="1" x14ac:dyDescent="0.25">
      <c r="C669" s="51">
        <v>909</v>
      </c>
      <c r="D669" s="51" t="s">
        <v>3795</v>
      </c>
      <c r="E669" s="38" t="s">
        <v>3796</v>
      </c>
      <c r="F669" s="38" t="s">
        <v>3796</v>
      </c>
      <c r="G669" s="38" t="s">
        <v>3796</v>
      </c>
      <c r="H669" s="38" t="s">
        <v>3796</v>
      </c>
      <c r="I669" s="38" t="s">
        <v>3796</v>
      </c>
      <c r="J669" s="38" t="s">
        <v>3796</v>
      </c>
      <c r="K669" s="38" t="s">
        <v>3796</v>
      </c>
      <c r="L669" s="38" t="s">
        <v>3796</v>
      </c>
      <c r="M669" s="38" t="s">
        <v>3796</v>
      </c>
      <c r="N669" s="38" t="s">
        <v>3796</v>
      </c>
      <c r="O669" s="38" t="s">
        <v>3796</v>
      </c>
      <c r="P669" s="38" t="s">
        <v>3796</v>
      </c>
      <c r="Q669" s="38" t="s">
        <v>3796</v>
      </c>
      <c r="R669" s="38" t="s">
        <v>3796</v>
      </c>
    </row>
    <row r="670" spans="1:18" ht="13.9" customHeight="1" x14ac:dyDescent="0.25">
      <c r="A670" s="46" t="s">
        <v>3797</v>
      </c>
      <c r="B670" s="47"/>
      <c r="C670" s="47"/>
      <c r="D670" s="48" t="s">
        <v>3798</v>
      </c>
      <c r="E670" s="38" t="s">
        <v>3799</v>
      </c>
      <c r="F670" s="38" t="s">
        <v>3799</v>
      </c>
      <c r="G670" s="38" t="s">
        <v>3799</v>
      </c>
      <c r="H670" s="38" t="s">
        <v>3799</v>
      </c>
      <c r="I670" s="38" t="s">
        <v>3799</v>
      </c>
      <c r="J670" s="38" t="s">
        <v>3799</v>
      </c>
      <c r="K670" s="38" t="s">
        <v>3799</v>
      </c>
      <c r="L670" s="38" t="s">
        <v>3799</v>
      </c>
      <c r="M670" s="38" t="s">
        <v>3799</v>
      </c>
      <c r="N670" s="38" t="s">
        <v>3799</v>
      </c>
      <c r="O670" s="38" t="s">
        <v>3799</v>
      </c>
      <c r="P670" s="38" t="s">
        <v>3799</v>
      </c>
      <c r="Q670" s="38" t="s">
        <v>3799</v>
      </c>
      <c r="R670" s="38" t="s">
        <v>3799</v>
      </c>
    </row>
    <row r="671" spans="1:18" ht="13.9" customHeight="1" x14ac:dyDescent="0.25">
      <c r="C671" s="51">
        <v>910</v>
      </c>
      <c r="D671" s="51" t="s">
        <v>2677</v>
      </c>
      <c r="E671" s="38" t="s">
        <v>3800</v>
      </c>
      <c r="F671" s="38" t="s">
        <v>3800</v>
      </c>
      <c r="G671" s="38" t="s">
        <v>3800</v>
      </c>
      <c r="H671" s="38" t="s">
        <v>3800</v>
      </c>
      <c r="I671" s="38" t="s">
        <v>3800</v>
      </c>
      <c r="J671" s="38" t="s">
        <v>3800</v>
      </c>
      <c r="K671" s="38" t="s">
        <v>3800</v>
      </c>
      <c r="L671" s="38" t="s">
        <v>3800</v>
      </c>
      <c r="M671" s="38" t="s">
        <v>3800</v>
      </c>
      <c r="N671" s="38" t="s">
        <v>3800</v>
      </c>
      <c r="O671" s="38" t="s">
        <v>3800</v>
      </c>
      <c r="P671" s="38" t="s">
        <v>3800</v>
      </c>
      <c r="Q671" s="38" t="s">
        <v>3800</v>
      </c>
      <c r="R671" s="38" t="s">
        <v>3800</v>
      </c>
    </row>
    <row r="672" spans="1:18" ht="13.9" customHeight="1" x14ac:dyDescent="0.25">
      <c r="C672" s="51">
        <v>911</v>
      </c>
      <c r="D672" s="51" t="s">
        <v>2679</v>
      </c>
      <c r="E672" s="38" t="s">
        <v>3801</v>
      </c>
      <c r="F672" s="38" t="s">
        <v>3801</v>
      </c>
      <c r="G672" s="38" t="s">
        <v>3801</v>
      </c>
      <c r="H672" s="38" t="s">
        <v>3801</v>
      </c>
      <c r="I672" s="38" t="s">
        <v>3801</v>
      </c>
      <c r="J672" s="38" t="s">
        <v>3801</v>
      </c>
      <c r="K672" s="38" t="s">
        <v>3801</v>
      </c>
      <c r="L672" s="38" t="s">
        <v>3801</v>
      </c>
      <c r="M672" s="38" t="s">
        <v>3801</v>
      </c>
      <c r="N672" s="38" t="s">
        <v>3801</v>
      </c>
      <c r="O672" s="38" t="s">
        <v>3801</v>
      </c>
      <c r="P672" s="38" t="s">
        <v>3801</v>
      </c>
      <c r="Q672" s="38" t="s">
        <v>3801</v>
      </c>
      <c r="R672" s="38" t="s">
        <v>3801</v>
      </c>
    </row>
    <row r="673" spans="1:18" ht="13.9" customHeight="1" x14ac:dyDescent="0.25">
      <c r="C673" s="51">
        <v>912</v>
      </c>
      <c r="D673" s="51" t="s">
        <v>3802</v>
      </c>
      <c r="E673" s="38" t="s">
        <v>3803</v>
      </c>
      <c r="F673" s="38" t="s">
        <v>3803</v>
      </c>
      <c r="G673" s="38" t="s">
        <v>3803</v>
      </c>
      <c r="H673" s="38" t="s">
        <v>3803</v>
      </c>
      <c r="I673" s="38" t="s">
        <v>3803</v>
      </c>
      <c r="J673" s="38" t="s">
        <v>3803</v>
      </c>
      <c r="K673" s="38" t="s">
        <v>3803</v>
      </c>
      <c r="L673" s="38" t="s">
        <v>3803</v>
      </c>
      <c r="M673" s="38" t="s">
        <v>3803</v>
      </c>
      <c r="N673" s="38" t="s">
        <v>3803</v>
      </c>
      <c r="O673" s="38" t="s">
        <v>3803</v>
      </c>
      <c r="P673" s="38" t="s">
        <v>3803</v>
      </c>
      <c r="Q673" s="38" t="s">
        <v>3803</v>
      </c>
      <c r="R673" s="38" t="s">
        <v>3803</v>
      </c>
    </row>
    <row r="674" spans="1:18" ht="13.9" customHeight="1" x14ac:dyDescent="0.25">
      <c r="C674" s="51">
        <v>913</v>
      </c>
      <c r="D674" s="51" t="s">
        <v>3804</v>
      </c>
      <c r="E674" s="38" t="s">
        <v>3805</v>
      </c>
      <c r="F674" s="38" t="s">
        <v>3805</v>
      </c>
      <c r="G674" s="38" t="s">
        <v>3805</v>
      </c>
      <c r="H674" s="38" t="s">
        <v>3805</v>
      </c>
      <c r="I674" s="38" t="s">
        <v>3805</v>
      </c>
      <c r="J674" s="38" t="s">
        <v>3805</v>
      </c>
      <c r="K674" s="38" t="s">
        <v>3805</v>
      </c>
      <c r="L674" s="38" t="s">
        <v>3805</v>
      </c>
      <c r="M674" s="38" t="s">
        <v>3805</v>
      </c>
      <c r="N674" s="38" t="s">
        <v>3805</v>
      </c>
      <c r="O674" s="38" t="s">
        <v>3805</v>
      </c>
      <c r="P674" s="38" t="s">
        <v>3805</v>
      </c>
      <c r="Q674" s="38" t="s">
        <v>3805</v>
      </c>
      <c r="R674" s="38" t="s">
        <v>3805</v>
      </c>
    </row>
    <row r="675" spans="1:18" ht="13.9" customHeight="1" x14ac:dyDescent="0.25">
      <c r="C675" s="51">
        <v>914</v>
      </c>
      <c r="D675" s="51" t="s">
        <v>3806</v>
      </c>
      <c r="E675" s="38" t="s">
        <v>3807</v>
      </c>
      <c r="F675" s="38" t="s">
        <v>3807</v>
      </c>
      <c r="G675" s="38" t="s">
        <v>3807</v>
      </c>
      <c r="H675" s="38" t="s">
        <v>3807</v>
      </c>
      <c r="I675" s="38" t="s">
        <v>3807</v>
      </c>
      <c r="J675" s="38" t="s">
        <v>3807</v>
      </c>
      <c r="K675" s="38" t="s">
        <v>3807</v>
      </c>
      <c r="L675" s="38" t="s">
        <v>3807</v>
      </c>
      <c r="M675" s="38" t="s">
        <v>3807</v>
      </c>
      <c r="N675" s="38" t="s">
        <v>3807</v>
      </c>
      <c r="O675" s="38" t="s">
        <v>3807</v>
      </c>
      <c r="P675" s="38" t="s">
        <v>3807</v>
      </c>
      <c r="Q675" s="38" t="s">
        <v>3807</v>
      </c>
      <c r="R675" s="38" t="s">
        <v>3807</v>
      </c>
    </row>
    <row r="676" spans="1:18" ht="13.9" customHeight="1" x14ac:dyDescent="0.25">
      <c r="C676" s="51">
        <v>915</v>
      </c>
      <c r="D676" s="51" t="s">
        <v>3808</v>
      </c>
      <c r="E676" s="38" t="s">
        <v>3809</v>
      </c>
      <c r="F676" s="38" t="s">
        <v>3809</v>
      </c>
      <c r="G676" s="38" t="s">
        <v>3809</v>
      </c>
      <c r="H676" s="38" t="s">
        <v>3809</v>
      </c>
      <c r="I676" s="38" t="s">
        <v>3809</v>
      </c>
      <c r="J676" s="38" t="s">
        <v>3809</v>
      </c>
      <c r="K676" s="38" t="s">
        <v>3809</v>
      </c>
      <c r="L676" s="38" t="s">
        <v>3809</v>
      </c>
      <c r="M676" s="38" t="s">
        <v>3809</v>
      </c>
      <c r="N676" s="38" t="s">
        <v>3809</v>
      </c>
      <c r="O676" s="38" t="s">
        <v>3809</v>
      </c>
      <c r="P676" s="38" t="s">
        <v>3809</v>
      </c>
      <c r="Q676" s="38" t="s">
        <v>3809</v>
      </c>
      <c r="R676" s="38" t="s">
        <v>3809</v>
      </c>
    </row>
    <row r="677" spans="1:18" ht="13.9" customHeight="1" x14ac:dyDescent="0.25">
      <c r="C677" s="51">
        <v>916</v>
      </c>
      <c r="D677" s="51" t="s">
        <v>3810</v>
      </c>
      <c r="E677" s="38" t="s">
        <v>3811</v>
      </c>
      <c r="F677" s="38" t="s">
        <v>3811</v>
      </c>
      <c r="G677" s="38" t="s">
        <v>3811</v>
      </c>
      <c r="H677" s="38" t="s">
        <v>3811</v>
      </c>
      <c r="I677" s="38" t="s">
        <v>3811</v>
      </c>
      <c r="J677" s="38" t="s">
        <v>3811</v>
      </c>
      <c r="K677" s="38" t="s">
        <v>3811</v>
      </c>
      <c r="L677" s="38" t="s">
        <v>3811</v>
      </c>
      <c r="M677" s="38" t="s">
        <v>3811</v>
      </c>
      <c r="N677" s="38" t="s">
        <v>3811</v>
      </c>
      <c r="O677" s="38" t="s">
        <v>3811</v>
      </c>
      <c r="P677" s="38" t="s">
        <v>3811</v>
      </c>
      <c r="Q677" s="38" t="s">
        <v>3811</v>
      </c>
      <c r="R677" s="38" t="s">
        <v>3811</v>
      </c>
    </row>
    <row r="678" spans="1:18" ht="13.9" customHeight="1" x14ac:dyDescent="0.25">
      <c r="C678" s="51">
        <v>917</v>
      </c>
      <c r="D678" s="51" t="s">
        <v>3812</v>
      </c>
      <c r="E678" s="38" t="s">
        <v>3813</v>
      </c>
      <c r="F678" s="38" t="s">
        <v>3813</v>
      </c>
      <c r="G678" s="38" t="s">
        <v>3813</v>
      </c>
      <c r="H678" s="38" t="s">
        <v>3813</v>
      </c>
      <c r="I678" s="38" t="s">
        <v>3813</v>
      </c>
      <c r="J678" s="38" t="s">
        <v>3813</v>
      </c>
      <c r="K678" s="38" t="s">
        <v>3813</v>
      </c>
      <c r="L678" s="38" t="s">
        <v>3813</v>
      </c>
      <c r="M678" s="38" t="s">
        <v>3813</v>
      </c>
      <c r="N678" s="38" t="s">
        <v>3813</v>
      </c>
      <c r="O678" s="38" t="s">
        <v>3813</v>
      </c>
      <c r="P678" s="38" t="s">
        <v>3813</v>
      </c>
      <c r="Q678" s="38" t="s">
        <v>3813</v>
      </c>
      <c r="R678" s="38" t="s">
        <v>3813</v>
      </c>
    </row>
    <row r="679" spans="1:18" ht="13.9" customHeight="1" x14ac:dyDescent="0.25">
      <c r="C679" s="51">
        <v>918</v>
      </c>
      <c r="D679" s="51" t="s">
        <v>3814</v>
      </c>
      <c r="E679" s="38" t="s">
        <v>3815</v>
      </c>
      <c r="F679" s="38" t="s">
        <v>3815</v>
      </c>
      <c r="G679" s="38" t="s">
        <v>3815</v>
      </c>
      <c r="H679" s="38" t="s">
        <v>3815</v>
      </c>
      <c r="I679" s="38" t="s">
        <v>3815</v>
      </c>
      <c r="J679" s="38" t="s">
        <v>3815</v>
      </c>
      <c r="K679" s="38" t="s">
        <v>3815</v>
      </c>
      <c r="L679" s="38" t="s">
        <v>3815</v>
      </c>
      <c r="M679" s="38" t="s">
        <v>3815</v>
      </c>
      <c r="N679" s="38" t="s">
        <v>3815</v>
      </c>
      <c r="O679" s="38" t="s">
        <v>3815</v>
      </c>
      <c r="P679" s="38" t="s">
        <v>3815</v>
      </c>
      <c r="Q679" s="38" t="s">
        <v>3815</v>
      </c>
      <c r="R679" s="38" t="s">
        <v>3815</v>
      </c>
    </row>
    <row r="680" spans="1:18" ht="13.9" customHeight="1" x14ac:dyDescent="0.25">
      <c r="C680" s="51">
        <v>920</v>
      </c>
      <c r="D680" s="51" t="s">
        <v>3816</v>
      </c>
      <c r="E680" s="38" t="s">
        <v>3817</v>
      </c>
      <c r="F680" s="38" t="s">
        <v>3817</v>
      </c>
      <c r="G680" s="38" t="s">
        <v>3817</v>
      </c>
      <c r="H680" s="38" t="s">
        <v>3817</v>
      </c>
      <c r="I680" s="38" t="s">
        <v>3817</v>
      </c>
      <c r="J680" s="38" t="s">
        <v>3817</v>
      </c>
      <c r="K680" s="38" t="s">
        <v>3817</v>
      </c>
      <c r="L680" s="38" t="s">
        <v>3817</v>
      </c>
      <c r="M680" s="38" t="s">
        <v>3817</v>
      </c>
      <c r="N680" s="38" t="s">
        <v>3817</v>
      </c>
      <c r="O680" s="38" t="s">
        <v>3817</v>
      </c>
      <c r="P680" s="38" t="s">
        <v>3817</v>
      </c>
      <c r="Q680" s="38" t="s">
        <v>3817</v>
      </c>
      <c r="R680" s="38" t="s">
        <v>3817</v>
      </c>
    </row>
    <row r="681" spans="1:18" ht="13.9" customHeight="1" x14ac:dyDescent="0.25">
      <c r="C681" s="51">
        <v>930</v>
      </c>
      <c r="D681" s="51" t="s">
        <v>3818</v>
      </c>
      <c r="E681" s="38" t="s">
        <v>3819</v>
      </c>
      <c r="F681" s="38" t="s">
        <v>3819</v>
      </c>
      <c r="G681" s="38" t="s">
        <v>3819</v>
      </c>
      <c r="H681" s="38" t="s">
        <v>3819</v>
      </c>
      <c r="I681" s="38" t="s">
        <v>3819</v>
      </c>
      <c r="J681" s="38" t="s">
        <v>3819</v>
      </c>
      <c r="K681" s="38" t="s">
        <v>3819</v>
      </c>
      <c r="L681" s="38" t="s">
        <v>3819</v>
      </c>
      <c r="M681" s="38" t="s">
        <v>3819</v>
      </c>
      <c r="N681" s="38" t="s">
        <v>3819</v>
      </c>
      <c r="O681" s="38" t="s">
        <v>3819</v>
      </c>
      <c r="P681" s="38" t="s">
        <v>3819</v>
      </c>
      <c r="Q681" s="38" t="s">
        <v>3819</v>
      </c>
      <c r="R681" s="38" t="s">
        <v>3819</v>
      </c>
    </row>
    <row r="682" spans="1:18" ht="13.9" customHeight="1" x14ac:dyDescent="0.25">
      <c r="C682" s="51">
        <v>940</v>
      </c>
      <c r="D682" s="51" t="s">
        <v>3820</v>
      </c>
      <c r="E682" s="38" t="s">
        <v>3821</v>
      </c>
      <c r="F682" s="38" t="s">
        <v>3821</v>
      </c>
      <c r="G682" s="38" t="s">
        <v>3821</v>
      </c>
      <c r="H682" s="38" t="s">
        <v>3821</v>
      </c>
      <c r="I682" s="38" t="s">
        <v>3821</v>
      </c>
      <c r="J682" s="38" t="s">
        <v>3821</v>
      </c>
      <c r="K682" s="38" t="s">
        <v>3821</v>
      </c>
      <c r="L682" s="38" t="s">
        <v>3821</v>
      </c>
      <c r="M682" s="38" t="s">
        <v>3821</v>
      </c>
      <c r="N682" s="38" t="s">
        <v>3821</v>
      </c>
      <c r="O682" s="38" t="s">
        <v>3821</v>
      </c>
      <c r="P682" s="38" t="s">
        <v>3821</v>
      </c>
      <c r="Q682" s="38" t="s">
        <v>3821</v>
      </c>
      <c r="R682" s="38" t="s">
        <v>3821</v>
      </c>
    </row>
    <row r="683" spans="1:18" ht="13.9" customHeight="1" x14ac:dyDescent="0.25">
      <c r="C683" s="51">
        <v>950</v>
      </c>
      <c r="D683" s="51" t="s">
        <v>3822</v>
      </c>
      <c r="E683" s="38" t="s">
        <v>3823</v>
      </c>
      <c r="F683" s="38" t="s">
        <v>3823</v>
      </c>
      <c r="G683" s="38" t="s">
        <v>3823</v>
      </c>
      <c r="H683" s="38" t="s">
        <v>3823</v>
      </c>
      <c r="I683" s="38" t="s">
        <v>3823</v>
      </c>
      <c r="J683" s="38" t="s">
        <v>3823</v>
      </c>
      <c r="K683" s="38" t="s">
        <v>3823</v>
      </c>
      <c r="L683" s="38" t="s">
        <v>3823</v>
      </c>
      <c r="M683" s="38" t="s">
        <v>3823</v>
      </c>
      <c r="N683" s="38" t="s">
        <v>3823</v>
      </c>
      <c r="O683" s="38" t="s">
        <v>3823</v>
      </c>
      <c r="P683" s="38" t="s">
        <v>3823</v>
      </c>
      <c r="Q683" s="38" t="s">
        <v>3823</v>
      </c>
      <c r="R683" s="38" t="s">
        <v>3823</v>
      </c>
    </row>
    <row r="684" spans="1:18" ht="13.9" customHeight="1" x14ac:dyDescent="0.25">
      <c r="C684" s="51">
        <v>951</v>
      </c>
      <c r="D684" s="51" t="s">
        <v>3824</v>
      </c>
      <c r="E684" s="38" t="s">
        <v>3825</v>
      </c>
      <c r="F684" s="38" t="s">
        <v>3825</v>
      </c>
      <c r="G684" s="38" t="s">
        <v>3825</v>
      </c>
      <c r="H684" s="38" t="s">
        <v>3825</v>
      </c>
      <c r="I684" s="38" t="s">
        <v>3825</v>
      </c>
      <c r="J684" s="38" t="s">
        <v>3825</v>
      </c>
      <c r="K684" s="38" t="s">
        <v>3825</v>
      </c>
      <c r="L684" s="38" t="s">
        <v>3825</v>
      </c>
      <c r="M684" s="38" t="s">
        <v>3825</v>
      </c>
      <c r="N684" s="38" t="s">
        <v>3825</v>
      </c>
      <c r="O684" s="38" t="s">
        <v>3825</v>
      </c>
      <c r="P684" s="38" t="s">
        <v>3825</v>
      </c>
      <c r="Q684" s="38" t="s">
        <v>3825</v>
      </c>
      <c r="R684" s="38" t="s">
        <v>3825</v>
      </c>
    </row>
    <row r="685" spans="1:18" ht="13.9" customHeight="1" x14ac:dyDescent="0.25">
      <c r="C685" s="51">
        <v>959</v>
      </c>
      <c r="D685" s="51" t="s">
        <v>3826</v>
      </c>
      <c r="E685" s="38" t="s">
        <v>3827</v>
      </c>
      <c r="F685" s="38" t="s">
        <v>3827</v>
      </c>
      <c r="G685" s="38" t="s">
        <v>3827</v>
      </c>
      <c r="H685" s="38" t="s">
        <v>3827</v>
      </c>
      <c r="I685" s="38" t="s">
        <v>3827</v>
      </c>
      <c r="J685" s="38" t="s">
        <v>3827</v>
      </c>
      <c r="K685" s="38" t="s">
        <v>3827</v>
      </c>
      <c r="L685" s="38" t="s">
        <v>3827</v>
      </c>
      <c r="M685" s="38" t="s">
        <v>3827</v>
      </c>
      <c r="N685" s="38" t="s">
        <v>3827</v>
      </c>
      <c r="O685" s="38" t="s">
        <v>3827</v>
      </c>
      <c r="P685" s="38" t="s">
        <v>3827</v>
      </c>
      <c r="Q685" s="38" t="s">
        <v>3827</v>
      </c>
      <c r="R685" s="38" t="s">
        <v>3827</v>
      </c>
    </row>
    <row r="686" spans="1:18" ht="13.9" customHeight="1" x14ac:dyDescent="0.25">
      <c r="A686" s="46" t="s">
        <v>3828</v>
      </c>
      <c r="B686" s="47"/>
      <c r="C686" s="47"/>
      <c r="D686" s="48" t="s">
        <v>3829</v>
      </c>
      <c r="E686" s="38" t="s">
        <v>3830</v>
      </c>
      <c r="F686" s="38" t="s">
        <v>3830</v>
      </c>
      <c r="G686" s="38" t="s">
        <v>3830</v>
      </c>
      <c r="H686" s="38" t="s">
        <v>3830</v>
      </c>
      <c r="I686" s="38" t="s">
        <v>3830</v>
      </c>
      <c r="J686" s="38" t="s">
        <v>3830</v>
      </c>
      <c r="K686" s="38" t="s">
        <v>3830</v>
      </c>
      <c r="L686" s="38" t="s">
        <v>3830</v>
      </c>
      <c r="M686" s="38" t="s">
        <v>3830</v>
      </c>
      <c r="N686" s="38" t="s">
        <v>3830</v>
      </c>
      <c r="O686" s="38" t="s">
        <v>3830</v>
      </c>
      <c r="P686" s="38" t="s">
        <v>3830</v>
      </c>
      <c r="Q686" s="38" t="s">
        <v>3830</v>
      </c>
      <c r="R686" s="38" t="s">
        <v>3830</v>
      </c>
    </row>
    <row r="687" spans="1:18" ht="13.9" customHeight="1" x14ac:dyDescent="0.25">
      <c r="C687" s="51">
        <v>960</v>
      </c>
      <c r="D687" s="51" t="s">
        <v>3831</v>
      </c>
      <c r="E687" s="38" t="s">
        <v>3832</v>
      </c>
      <c r="F687" s="38" t="s">
        <v>3832</v>
      </c>
      <c r="G687" s="38" t="s">
        <v>3832</v>
      </c>
      <c r="H687" s="38" t="s">
        <v>3832</v>
      </c>
      <c r="I687" s="38" t="s">
        <v>3832</v>
      </c>
      <c r="J687" s="38" t="s">
        <v>3832</v>
      </c>
      <c r="K687" s="38" t="s">
        <v>3832</v>
      </c>
      <c r="L687" s="38" t="s">
        <v>3832</v>
      </c>
      <c r="M687" s="38" t="s">
        <v>3832</v>
      </c>
      <c r="N687" s="38" t="s">
        <v>3832</v>
      </c>
      <c r="O687" s="38" t="s">
        <v>3832</v>
      </c>
      <c r="P687" s="38" t="s">
        <v>3832</v>
      </c>
      <c r="Q687" s="38" t="s">
        <v>3832</v>
      </c>
      <c r="R687" s="38" t="s">
        <v>3832</v>
      </c>
    </row>
    <row r="688" spans="1:18" ht="13.9" customHeight="1" x14ac:dyDescent="0.25">
      <c r="C688" s="51">
        <v>961</v>
      </c>
      <c r="D688" s="51" t="s">
        <v>3833</v>
      </c>
      <c r="E688" s="38" t="s">
        <v>3834</v>
      </c>
      <c r="F688" s="38" t="s">
        <v>3834</v>
      </c>
      <c r="G688" s="38" t="s">
        <v>3834</v>
      </c>
      <c r="H688" s="38" t="s">
        <v>3834</v>
      </c>
      <c r="I688" s="38" t="s">
        <v>3834</v>
      </c>
      <c r="J688" s="38" t="s">
        <v>3834</v>
      </c>
      <c r="K688" s="38" t="s">
        <v>3834</v>
      </c>
      <c r="L688" s="38" t="s">
        <v>3834</v>
      </c>
      <c r="M688" s="38" t="s">
        <v>3834</v>
      </c>
      <c r="N688" s="38" t="s">
        <v>3834</v>
      </c>
      <c r="O688" s="38" t="s">
        <v>3834</v>
      </c>
      <c r="P688" s="38" t="s">
        <v>3834</v>
      </c>
      <c r="Q688" s="38" t="s">
        <v>3834</v>
      </c>
      <c r="R688" s="38" t="s">
        <v>3834</v>
      </c>
    </row>
    <row r="689" spans="3:18" ht="13.9" customHeight="1" x14ac:dyDescent="0.25">
      <c r="C689" s="51">
        <v>962</v>
      </c>
      <c r="D689" s="51" t="s">
        <v>3835</v>
      </c>
      <c r="E689" s="38" t="s">
        <v>3836</v>
      </c>
      <c r="F689" s="38" t="s">
        <v>3836</v>
      </c>
      <c r="G689" s="38" t="s">
        <v>3836</v>
      </c>
      <c r="H689" s="38" t="s">
        <v>3836</v>
      </c>
      <c r="I689" s="38" t="s">
        <v>3836</v>
      </c>
      <c r="J689" s="38" t="s">
        <v>3836</v>
      </c>
      <c r="K689" s="38" t="s">
        <v>3836</v>
      </c>
      <c r="L689" s="38" t="s">
        <v>3836</v>
      </c>
      <c r="M689" s="38" t="s">
        <v>3836</v>
      </c>
      <c r="N689" s="38" t="s">
        <v>3836</v>
      </c>
      <c r="O689" s="38" t="s">
        <v>3836</v>
      </c>
      <c r="P689" s="38" t="s">
        <v>3836</v>
      </c>
      <c r="Q689" s="38" t="s">
        <v>3836</v>
      </c>
      <c r="R689" s="38" t="s">
        <v>3836</v>
      </c>
    </row>
    <row r="690" spans="3:18" ht="13.9" customHeight="1" x14ac:dyDescent="0.25">
      <c r="C690" s="51" t="s">
        <v>3837</v>
      </c>
      <c r="D690" s="51" t="s">
        <v>3838</v>
      </c>
      <c r="E690" s="38" t="s">
        <v>3839</v>
      </c>
      <c r="F690" s="38" t="s">
        <v>3839</v>
      </c>
      <c r="G690" s="38" t="s">
        <v>3839</v>
      </c>
      <c r="H690" s="38" t="s">
        <v>3839</v>
      </c>
      <c r="I690" s="38" t="s">
        <v>3839</v>
      </c>
      <c r="J690" s="38" t="s">
        <v>3839</v>
      </c>
      <c r="K690" s="38" t="s">
        <v>3839</v>
      </c>
      <c r="L690" s="38" t="s">
        <v>3839</v>
      </c>
      <c r="M690" s="38" t="s">
        <v>3839</v>
      </c>
      <c r="N690" s="38" t="s">
        <v>3839</v>
      </c>
      <c r="O690" s="38" t="s">
        <v>3839</v>
      </c>
      <c r="P690" s="38" t="s">
        <v>3839</v>
      </c>
      <c r="Q690" s="38" t="s">
        <v>3839</v>
      </c>
      <c r="R690" s="38" t="s">
        <v>3839</v>
      </c>
    </row>
    <row r="691" spans="3:18" ht="13.9" customHeight="1" x14ac:dyDescent="0.25">
      <c r="C691" s="51" t="s">
        <v>2011</v>
      </c>
      <c r="D691" s="51" t="s">
        <v>3840</v>
      </c>
      <c r="E691" s="38" t="s">
        <v>3841</v>
      </c>
      <c r="F691" s="38" t="s">
        <v>3841</v>
      </c>
      <c r="G691" s="38" t="s">
        <v>3841</v>
      </c>
      <c r="H691" s="38" t="s">
        <v>3841</v>
      </c>
      <c r="I691" s="38" t="s">
        <v>3841</v>
      </c>
      <c r="J691" s="38" t="s">
        <v>3841</v>
      </c>
      <c r="K691" s="38" t="s">
        <v>3841</v>
      </c>
      <c r="L691" s="38" t="s">
        <v>3841</v>
      </c>
      <c r="M691" s="38" t="s">
        <v>3841</v>
      </c>
      <c r="N691" s="38" t="s">
        <v>3841</v>
      </c>
      <c r="O691" s="38" t="s">
        <v>3841</v>
      </c>
      <c r="P691" s="38" t="s">
        <v>3841</v>
      </c>
      <c r="Q691" s="38" t="s">
        <v>3841</v>
      </c>
      <c r="R691" s="38" t="s">
        <v>3841</v>
      </c>
    </row>
    <row r="692" spans="3:18" x14ac:dyDescent="0.25">
      <c r="E692" s="59"/>
    </row>
  </sheetData>
  <autoFilter ref="A24:C691" xr:uid="{39BAB91C-FE06-4D53-AD67-5D6AD270FBDA}"/>
  <mergeCells count="8">
    <mergeCell ref="A21:D21"/>
    <mergeCell ref="A22:D22"/>
    <mergeCell ref="A13:D14"/>
    <mergeCell ref="E13:E14"/>
    <mergeCell ref="F13:R13"/>
    <mergeCell ref="A16:D16"/>
    <mergeCell ref="A17:D17"/>
    <mergeCell ref="A19:D19"/>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0C49FB-8AA6-4D6A-A117-3312C5937E0D}">
  <dimension ref="A1:S692"/>
  <sheetViews>
    <sheetView topLeftCell="A672" workbookViewId="0">
      <selection activeCell="A21" sqref="A21:D21"/>
    </sheetView>
  </sheetViews>
  <sheetFormatPr defaultColWidth="7.44140625" defaultRowHeight="15" x14ac:dyDescent="0.25"/>
  <cols>
    <col min="1" max="1" width="8.88671875" style="27" customWidth="1"/>
    <col min="2" max="2" width="12.77734375" style="27" customWidth="1"/>
    <col min="3" max="3" width="8.88671875" style="58" customWidth="1"/>
    <col min="4" max="4" width="61.109375" style="27" bestFit="1" customWidth="1"/>
    <col min="5" max="5" width="8.77734375" style="27" customWidth="1"/>
    <col min="6" max="6" width="15.21875" style="27" bestFit="1" customWidth="1"/>
    <col min="7" max="18" width="11.33203125" style="27" bestFit="1" customWidth="1"/>
    <col min="19" max="19" width="15.21875" style="27" bestFit="1" customWidth="1"/>
    <col min="20" max="16384" width="7.44140625" style="27"/>
  </cols>
  <sheetData>
    <row r="1" spans="1:19" s="120" customFormat="1" ht="15.75" x14ac:dyDescent="0.25">
      <c r="A1" s="125" t="s">
        <v>7491</v>
      </c>
      <c r="C1" s="112"/>
    </row>
    <row r="2" spans="1:19" s="120" customFormat="1" x14ac:dyDescent="0.2">
      <c r="A2" s="122" t="s">
        <v>7349</v>
      </c>
      <c r="B2" s="122" t="s">
        <v>7496</v>
      </c>
      <c r="C2" s="112"/>
    </row>
    <row r="3" spans="1:19" s="120" customFormat="1" x14ac:dyDescent="0.2">
      <c r="A3" s="122" t="s">
        <v>7351</v>
      </c>
      <c r="B3" s="122" t="s">
        <v>7497</v>
      </c>
      <c r="C3" s="112"/>
    </row>
    <row r="4" spans="1:19" s="120" customFormat="1" x14ac:dyDescent="0.2">
      <c r="A4" s="122" t="s">
        <v>7404</v>
      </c>
      <c r="B4" s="122" t="s">
        <v>5</v>
      </c>
      <c r="C4" s="112"/>
    </row>
    <row r="5" spans="1:19" s="120" customFormat="1" x14ac:dyDescent="0.2">
      <c r="A5" s="122" t="s">
        <v>7354</v>
      </c>
      <c r="B5" s="122" t="s">
        <v>7493</v>
      </c>
      <c r="C5" s="112"/>
    </row>
    <row r="6" spans="1:19" s="120" customFormat="1" x14ac:dyDescent="0.2">
      <c r="A6" s="122" t="s">
        <v>7355</v>
      </c>
      <c r="B6" s="122" t="s">
        <v>7356</v>
      </c>
      <c r="C6" s="112"/>
    </row>
    <row r="7" spans="1:19" s="120" customFormat="1" x14ac:dyDescent="0.2">
      <c r="A7" s="122" t="s">
        <v>7357</v>
      </c>
      <c r="B7" s="122" t="s">
        <v>7356</v>
      </c>
      <c r="C7" s="112"/>
    </row>
    <row r="8" spans="1:19" s="120" customFormat="1" x14ac:dyDescent="0.2">
      <c r="A8" s="122" t="s">
        <v>7358</v>
      </c>
      <c r="B8" s="122" t="s">
        <v>7515</v>
      </c>
      <c r="C8" s="112"/>
    </row>
    <row r="9" spans="1:19" s="120" customFormat="1" x14ac:dyDescent="0.2">
      <c r="A9" s="123"/>
      <c r="B9" s="123"/>
    </row>
    <row r="10" spans="1:19" s="121" customFormat="1" x14ac:dyDescent="0.2">
      <c r="A10" s="121" t="s">
        <v>7361</v>
      </c>
    </row>
    <row r="11" spans="1:19" s="121" customFormat="1" x14ac:dyDescent="0.2">
      <c r="A11" s="122" t="s">
        <v>7498</v>
      </c>
    </row>
    <row r="12" spans="1:19" s="121" customFormat="1" x14ac:dyDescent="0.2">
      <c r="A12" s="123"/>
    </row>
    <row r="13" spans="1:19" ht="14.45" customHeight="1" x14ac:dyDescent="0.25">
      <c r="A13" s="205" t="s">
        <v>2557</v>
      </c>
      <c r="B13" s="205"/>
      <c r="C13" s="205"/>
      <c r="D13" s="205"/>
      <c r="E13" s="206" t="s">
        <v>2558</v>
      </c>
      <c r="F13" s="202" t="s">
        <v>2559</v>
      </c>
      <c r="G13" s="166"/>
      <c r="H13" s="166"/>
      <c r="I13" s="166"/>
      <c r="J13" s="166"/>
      <c r="K13" s="166"/>
      <c r="L13" s="166"/>
      <c r="M13" s="166"/>
      <c r="N13" s="166"/>
      <c r="O13" s="166"/>
      <c r="P13" s="166"/>
      <c r="Q13" s="166"/>
      <c r="R13" s="167"/>
      <c r="S13" s="33"/>
    </row>
    <row r="14" spans="1:19" ht="15.75" thickBot="1" x14ac:dyDescent="0.3">
      <c r="A14" s="205"/>
      <c r="B14" s="205"/>
      <c r="C14" s="205"/>
      <c r="D14" s="205"/>
      <c r="E14" s="207"/>
      <c r="F14" s="34" t="s">
        <v>2560</v>
      </c>
      <c r="G14" s="34" t="s">
        <v>2561</v>
      </c>
      <c r="H14" s="34" t="s">
        <v>2562</v>
      </c>
      <c r="I14" s="34" t="s">
        <v>2563</v>
      </c>
      <c r="J14" s="34" t="s">
        <v>2564</v>
      </c>
      <c r="K14" s="34" t="s">
        <v>2565</v>
      </c>
      <c r="L14" s="34" t="s">
        <v>2566</v>
      </c>
      <c r="M14" s="34" t="s">
        <v>2567</v>
      </c>
      <c r="N14" s="34" t="s">
        <v>2568</v>
      </c>
      <c r="O14" s="34" t="s">
        <v>2569</v>
      </c>
      <c r="P14" s="34" t="s">
        <v>2570</v>
      </c>
      <c r="Q14" s="34" t="s">
        <v>2571</v>
      </c>
      <c r="R14" s="34" t="s">
        <v>2572</v>
      </c>
      <c r="S14" s="31"/>
    </row>
    <row r="15" spans="1:19" ht="14.65" customHeight="1" x14ac:dyDescent="0.25">
      <c r="A15" s="35"/>
      <c r="B15" s="35"/>
      <c r="C15" s="35"/>
      <c r="D15" s="37"/>
      <c r="E15" s="37"/>
      <c r="F15" s="37"/>
    </row>
    <row r="16" spans="1:19" ht="14.45" customHeight="1" x14ac:dyDescent="0.25">
      <c r="A16" s="199" t="s">
        <v>3842</v>
      </c>
      <c r="B16" s="200"/>
      <c r="C16" s="200"/>
      <c r="D16" s="201"/>
      <c r="E16" s="38" t="s">
        <v>2574</v>
      </c>
      <c r="F16" s="38" t="s">
        <v>2574</v>
      </c>
      <c r="G16" s="38" t="s">
        <v>2574</v>
      </c>
      <c r="H16" s="38" t="s">
        <v>2574</v>
      </c>
      <c r="I16" s="38" t="s">
        <v>2574</v>
      </c>
      <c r="J16" s="38" t="s">
        <v>2574</v>
      </c>
      <c r="K16" s="38" t="s">
        <v>2574</v>
      </c>
      <c r="L16" s="38" t="s">
        <v>2574</v>
      </c>
      <c r="M16" s="38" t="s">
        <v>2574</v>
      </c>
      <c r="N16" s="38" t="s">
        <v>2574</v>
      </c>
      <c r="O16" s="38" t="s">
        <v>2574</v>
      </c>
      <c r="P16" s="38" t="s">
        <v>2574</v>
      </c>
      <c r="Q16" s="38" t="s">
        <v>2574</v>
      </c>
      <c r="R16" s="38" t="s">
        <v>2574</v>
      </c>
    </row>
    <row r="17" spans="1:19" ht="14.45" customHeight="1" x14ac:dyDescent="0.25">
      <c r="A17" s="202" t="s">
        <v>2575</v>
      </c>
      <c r="B17" s="203"/>
      <c r="C17" s="203"/>
      <c r="D17" s="204"/>
      <c r="E17" s="38" t="s">
        <v>2576</v>
      </c>
      <c r="F17" s="38" t="s">
        <v>2576</v>
      </c>
      <c r="G17" s="38" t="s">
        <v>2576</v>
      </c>
      <c r="H17" s="38" t="s">
        <v>2576</v>
      </c>
      <c r="I17" s="38" t="s">
        <v>2576</v>
      </c>
      <c r="J17" s="38" t="s">
        <v>2576</v>
      </c>
      <c r="K17" s="38" t="s">
        <v>2576</v>
      </c>
      <c r="L17" s="38" t="s">
        <v>2576</v>
      </c>
      <c r="M17" s="38" t="s">
        <v>2576</v>
      </c>
      <c r="N17" s="38" t="s">
        <v>2576</v>
      </c>
      <c r="O17" s="38" t="s">
        <v>2576</v>
      </c>
      <c r="P17" s="38" t="s">
        <v>2576</v>
      </c>
      <c r="Q17" s="38" t="s">
        <v>2576</v>
      </c>
      <c r="R17" s="38" t="s">
        <v>2576</v>
      </c>
      <c r="S17" s="31"/>
    </row>
    <row r="18" spans="1:19" ht="14.45" customHeight="1" x14ac:dyDescent="0.25">
      <c r="A18" s="39"/>
      <c r="B18" s="40"/>
      <c r="C18" s="40"/>
      <c r="D18" s="40"/>
    </row>
    <row r="19" spans="1:19" ht="14.45" customHeight="1" x14ac:dyDescent="0.25">
      <c r="A19" s="202" t="s">
        <v>2577</v>
      </c>
      <c r="B19" s="203"/>
      <c r="C19" s="203"/>
      <c r="D19" s="204"/>
      <c r="E19" s="38" t="s">
        <v>2578</v>
      </c>
      <c r="F19" s="38" t="s">
        <v>2578</v>
      </c>
      <c r="G19" s="38" t="s">
        <v>2578</v>
      </c>
      <c r="H19" s="38" t="s">
        <v>2578</v>
      </c>
      <c r="I19" s="38" t="s">
        <v>2578</v>
      </c>
      <c r="J19" s="38" t="s">
        <v>2578</v>
      </c>
      <c r="K19" s="38" t="s">
        <v>2578</v>
      </c>
      <c r="L19" s="38" t="s">
        <v>2578</v>
      </c>
      <c r="M19" s="38" t="s">
        <v>2578</v>
      </c>
      <c r="N19" s="38" t="s">
        <v>2578</v>
      </c>
      <c r="O19" s="38" t="s">
        <v>2578</v>
      </c>
      <c r="P19" s="38" t="s">
        <v>2578</v>
      </c>
      <c r="Q19" s="38" t="s">
        <v>2578</v>
      </c>
      <c r="R19" s="38" t="s">
        <v>2578</v>
      </c>
    </row>
    <row r="20" spans="1:19" x14ac:dyDescent="0.25">
      <c r="A20" s="37"/>
      <c r="B20" s="37"/>
      <c r="C20" s="35"/>
      <c r="D20" s="35"/>
    </row>
    <row r="21" spans="1:19" ht="13.9" customHeight="1" x14ac:dyDescent="0.25">
      <c r="A21" s="199" t="s">
        <v>7518</v>
      </c>
      <c r="B21" s="200"/>
      <c r="C21" s="200"/>
      <c r="D21" s="201"/>
      <c r="E21" s="38" t="s">
        <v>2579</v>
      </c>
      <c r="F21" s="38" t="s">
        <v>2579</v>
      </c>
      <c r="G21" s="38" t="s">
        <v>2579</v>
      </c>
      <c r="H21" s="38" t="s">
        <v>2579</v>
      </c>
      <c r="I21" s="38" t="s">
        <v>2579</v>
      </c>
      <c r="J21" s="38" t="s">
        <v>2579</v>
      </c>
      <c r="K21" s="38" t="s">
        <v>2579</v>
      </c>
      <c r="L21" s="38" t="s">
        <v>2579</v>
      </c>
      <c r="M21" s="38" t="s">
        <v>2579</v>
      </c>
      <c r="N21" s="38" t="s">
        <v>2579</v>
      </c>
      <c r="O21" s="38" t="s">
        <v>2579</v>
      </c>
      <c r="P21" s="38" t="s">
        <v>2579</v>
      </c>
      <c r="Q21" s="38" t="s">
        <v>2579</v>
      </c>
      <c r="R21" s="38" t="s">
        <v>2579</v>
      </c>
    </row>
    <row r="22" spans="1:19" ht="13.9" customHeight="1" x14ac:dyDescent="0.25">
      <c r="A22" s="202" t="s">
        <v>2580</v>
      </c>
      <c r="B22" s="203"/>
      <c r="C22" s="203"/>
      <c r="D22" s="204"/>
      <c r="E22" s="38" t="s">
        <v>2581</v>
      </c>
      <c r="F22" s="38" t="s">
        <v>2581</v>
      </c>
      <c r="G22" s="38" t="s">
        <v>2581</v>
      </c>
      <c r="H22" s="38" t="s">
        <v>2581</v>
      </c>
      <c r="I22" s="38" t="s">
        <v>2581</v>
      </c>
      <c r="J22" s="38" t="s">
        <v>2581</v>
      </c>
      <c r="K22" s="38" t="s">
        <v>2581</v>
      </c>
      <c r="L22" s="38" t="s">
        <v>2581</v>
      </c>
      <c r="M22" s="38" t="s">
        <v>2581</v>
      </c>
      <c r="N22" s="38" t="s">
        <v>2581</v>
      </c>
      <c r="O22" s="38" t="s">
        <v>2581</v>
      </c>
      <c r="P22" s="38" t="s">
        <v>2581</v>
      </c>
      <c r="Q22" s="38" t="s">
        <v>2581</v>
      </c>
      <c r="R22" s="38" t="s">
        <v>2581</v>
      </c>
    </row>
    <row r="23" spans="1:19" ht="13.9" customHeight="1" x14ac:dyDescent="0.25">
      <c r="A23" s="37"/>
      <c r="B23" s="37"/>
      <c r="C23" s="35"/>
      <c r="D23" s="35"/>
    </row>
    <row r="24" spans="1:19" ht="13.9" customHeight="1" x14ac:dyDescent="0.25">
      <c r="A24" s="41" t="s">
        <v>1431</v>
      </c>
      <c r="B24" s="42" t="s">
        <v>1432</v>
      </c>
      <c r="C24" s="43" t="s">
        <v>2582</v>
      </c>
      <c r="D24" s="44" t="s">
        <v>1434</v>
      </c>
      <c r="E24" s="45"/>
      <c r="F24" s="45"/>
      <c r="G24" s="45"/>
      <c r="H24" s="45"/>
      <c r="I24" s="45"/>
      <c r="J24" s="45"/>
      <c r="K24" s="45"/>
      <c r="L24" s="45"/>
      <c r="M24" s="45"/>
      <c r="N24" s="45"/>
      <c r="O24" s="45"/>
      <c r="P24" s="45"/>
      <c r="Q24" s="45"/>
      <c r="R24" s="45"/>
    </row>
    <row r="25" spans="1:19" ht="13.9" customHeight="1" x14ac:dyDescent="0.25">
      <c r="A25" s="46" t="s">
        <v>1435</v>
      </c>
      <c r="B25" s="47"/>
      <c r="C25" s="47"/>
      <c r="D25" s="48" t="s">
        <v>2583</v>
      </c>
      <c r="E25" s="38" t="s">
        <v>2584</v>
      </c>
      <c r="F25" s="38" t="s">
        <v>2584</v>
      </c>
      <c r="G25" s="38" t="s">
        <v>2584</v>
      </c>
      <c r="H25" s="38" t="s">
        <v>2584</v>
      </c>
      <c r="I25" s="38" t="s">
        <v>2584</v>
      </c>
      <c r="J25" s="38" t="s">
        <v>2584</v>
      </c>
      <c r="K25" s="38" t="s">
        <v>2584</v>
      </c>
      <c r="L25" s="38" t="s">
        <v>2584</v>
      </c>
      <c r="M25" s="38" t="s">
        <v>2584</v>
      </c>
      <c r="N25" s="38" t="s">
        <v>2584</v>
      </c>
      <c r="O25" s="38" t="s">
        <v>2584</v>
      </c>
      <c r="P25" s="38" t="s">
        <v>2584</v>
      </c>
      <c r="Q25" s="38" t="s">
        <v>2584</v>
      </c>
      <c r="R25" s="38" t="s">
        <v>2584</v>
      </c>
    </row>
    <row r="26" spans="1:19" ht="13.9" customHeight="1" x14ac:dyDescent="0.25">
      <c r="A26" s="49"/>
      <c r="B26" s="49"/>
      <c r="C26" s="50" t="s">
        <v>1438</v>
      </c>
      <c r="D26" s="51" t="s">
        <v>2583</v>
      </c>
      <c r="E26" s="38" t="s">
        <v>2585</v>
      </c>
      <c r="F26" s="38" t="s">
        <v>2585</v>
      </c>
      <c r="G26" s="38" t="s">
        <v>2585</v>
      </c>
      <c r="H26" s="38" t="s">
        <v>2585</v>
      </c>
      <c r="I26" s="38" t="s">
        <v>2585</v>
      </c>
      <c r="J26" s="38" t="s">
        <v>2585</v>
      </c>
      <c r="K26" s="38" t="s">
        <v>2585</v>
      </c>
      <c r="L26" s="38" t="s">
        <v>2585</v>
      </c>
      <c r="M26" s="38" t="s">
        <v>2585</v>
      </c>
      <c r="N26" s="38" t="s">
        <v>2585</v>
      </c>
      <c r="O26" s="38" t="s">
        <v>2585</v>
      </c>
      <c r="P26" s="38" t="s">
        <v>2585</v>
      </c>
      <c r="Q26" s="38" t="s">
        <v>2585</v>
      </c>
      <c r="R26" s="38" t="s">
        <v>2585</v>
      </c>
    </row>
    <row r="27" spans="1:19" ht="13.9" customHeight="1" x14ac:dyDescent="0.25">
      <c r="A27" s="46" t="s">
        <v>1444</v>
      </c>
      <c r="B27" s="47"/>
      <c r="C27" s="47"/>
      <c r="D27" s="48" t="s">
        <v>2586</v>
      </c>
      <c r="E27" s="38" t="s">
        <v>2587</v>
      </c>
      <c r="F27" s="38" t="s">
        <v>2587</v>
      </c>
      <c r="G27" s="38" t="s">
        <v>2587</v>
      </c>
      <c r="H27" s="38" t="s">
        <v>2587</v>
      </c>
      <c r="I27" s="38" t="s">
        <v>2587</v>
      </c>
      <c r="J27" s="38" t="s">
        <v>2587</v>
      </c>
      <c r="K27" s="38" t="s">
        <v>2587</v>
      </c>
      <c r="L27" s="38" t="s">
        <v>2587</v>
      </c>
      <c r="M27" s="38" t="s">
        <v>2587</v>
      </c>
      <c r="N27" s="38" t="s">
        <v>2587</v>
      </c>
      <c r="O27" s="38" t="s">
        <v>2587</v>
      </c>
      <c r="P27" s="38" t="s">
        <v>2587</v>
      </c>
      <c r="Q27" s="38" t="s">
        <v>2587</v>
      </c>
      <c r="R27" s="38" t="s">
        <v>2587</v>
      </c>
    </row>
    <row r="28" spans="1:19" ht="13.9" customHeight="1" x14ac:dyDescent="0.25">
      <c r="A28" s="49"/>
      <c r="B28" s="49"/>
      <c r="C28" s="50" t="s">
        <v>1447</v>
      </c>
      <c r="D28" s="52" t="s">
        <v>2588</v>
      </c>
      <c r="E28" s="38" t="s">
        <v>2589</v>
      </c>
      <c r="F28" s="38" t="s">
        <v>2589</v>
      </c>
      <c r="G28" s="38" t="s">
        <v>2589</v>
      </c>
      <c r="H28" s="38" t="s">
        <v>2589</v>
      </c>
      <c r="I28" s="38" t="s">
        <v>2589</v>
      </c>
      <c r="J28" s="38" t="s">
        <v>2589</v>
      </c>
      <c r="K28" s="38" t="s">
        <v>2589</v>
      </c>
      <c r="L28" s="38" t="s">
        <v>2589</v>
      </c>
      <c r="M28" s="38" t="s">
        <v>2589</v>
      </c>
      <c r="N28" s="38" t="s">
        <v>2589</v>
      </c>
      <c r="O28" s="38" t="s">
        <v>2589</v>
      </c>
      <c r="P28" s="38" t="s">
        <v>2589</v>
      </c>
      <c r="Q28" s="38" t="s">
        <v>2589</v>
      </c>
      <c r="R28" s="38" t="s">
        <v>2589</v>
      </c>
    </row>
    <row r="29" spans="1:19" ht="13.9" customHeight="1" x14ac:dyDescent="0.25">
      <c r="A29" s="49"/>
      <c r="B29" s="49"/>
      <c r="C29" s="50" t="s">
        <v>1450</v>
      </c>
      <c r="D29" s="51" t="s">
        <v>2590</v>
      </c>
      <c r="E29" s="38" t="s">
        <v>2591</v>
      </c>
      <c r="F29" s="38" t="s">
        <v>2591</v>
      </c>
      <c r="G29" s="38" t="s">
        <v>2591</v>
      </c>
      <c r="H29" s="38" t="s">
        <v>2591</v>
      </c>
      <c r="I29" s="38" t="s">
        <v>2591</v>
      </c>
      <c r="J29" s="38" t="s">
        <v>2591</v>
      </c>
      <c r="K29" s="38" t="s">
        <v>2591</v>
      </c>
      <c r="L29" s="38" t="s">
        <v>2591</v>
      </c>
      <c r="M29" s="38" t="s">
        <v>2591</v>
      </c>
      <c r="N29" s="38" t="s">
        <v>2591</v>
      </c>
      <c r="O29" s="38" t="s">
        <v>2591</v>
      </c>
      <c r="P29" s="38" t="s">
        <v>2591</v>
      </c>
      <c r="Q29" s="38" t="s">
        <v>2591</v>
      </c>
      <c r="R29" s="38" t="s">
        <v>2591</v>
      </c>
    </row>
    <row r="30" spans="1:19" ht="13.9" customHeight="1" x14ac:dyDescent="0.25">
      <c r="A30" s="49"/>
      <c r="B30" s="49"/>
      <c r="C30" s="50" t="s">
        <v>1453</v>
      </c>
      <c r="D30" s="51" t="s">
        <v>2592</v>
      </c>
      <c r="E30" s="38" t="s">
        <v>2593</v>
      </c>
      <c r="F30" s="38" t="s">
        <v>2593</v>
      </c>
      <c r="G30" s="38" t="s">
        <v>2593</v>
      </c>
      <c r="H30" s="38" t="s">
        <v>2593</v>
      </c>
      <c r="I30" s="38" t="s">
        <v>2593</v>
      </c>
      <c r="J30" s="38" t="s">
        <v>2593</v>
      </c>
      <c r="K30" s="38" t="s">
        <v>2593</v>
      </c>
      <c r="L30" s="38" t="s">
        <v>2593</v>
      </c>
      <c r="M30" s="38" t="s">
        <v>2593</v>
      </c>
      <c r="N30" s="38" t="s">
        <v>2593</v>
      </c>
      <c r="O30" s="38" t="s">
        <v>2593</v>
      </c>
      <c r="P30" s="38" t="s">
        <v>2593</v>
      </c>
      <c r="Q30" s="38" t="s">
        <v>2593</v>
      </c>
      <c r="R30" s="38" t="s">
        <v>2593</v>
      </c>
    </row>
    <row r="31" spans="1:19" ht="13.9" customHeight="1" x14ac:dyDescent="0.25">
      <c r="A31" s="49"/>
      <c r="B31" s="49"/>
      <c r="C31" s="50" t="s">
        <v>1456</v>
      </c>
      <c r="D31" s="51" t="s">
        <v>2594</v>
      </c>
      <c r="E31" s="38" t="s">
        <v>2595</v>
      </c>
      <c r="F31" s="38" t="s">
        <v>2595</v>
      </c>
      <c r="G31" s="38" t="s">
        <v>2595</v>
      </c>
      <c r="H31" s="38" t="s">
        <v>2595</v>
      </c>
      <c r="I31" s="38" t="s">
        <v>2595</v>
      </c>
      <c r="J31" s="38" t="s">
        <v>2595</v>
      </c>
      <c r="K31" s="38" t="s">
        <v>2595</v>
      </c>
      <c r="L31" s="38" t="s">
        <v>2595</v>
      </c>
      <c r="M31" s="38" t="s">
        <v>2595</v>
      </c>
      <c r="N31" s="38" t="s">
        <v>2595</v>
      </c>
      <c r="O31" s="38" t="s">
        <v>2595</v>
      </c>
      <c r="P31" s="38" t="s">
        <v>2595</v>
      </c>
      <c r="Q31" s="38" t="s">
        <v>2595</v>
      </c>
      <c r="R31" s="38" t="s">
        <v>2595</v>
      </c>
    </row>
    <row r="32" spans="1:19" ht="13.9" customHeight="1" x14ac:dyDescent="0.25">
      <c r="A32" s="49"/>
      <c r="B32" s="49"/>
      <c r="C32" s="50" t="s">
        <v>1459</v>
      </c>
      <c r="D32" s="51" t="s">
        <v>2596</v>
      </c>
      <c r="E32" s="38" t="s">
        <v>2597</v>
      </c>
      <c r="F32" s="38" t="s">
        <v>2597</v>
      </c>
      <c r="G32" s="38" t="s">
        <v>2597</v>
      </c>
      <c r="H32" s="38" t="s">
        <v>2597</v>
      </c>
      <c r="I32" s="38" t="s">
        <v>2597</v>
      </c>
      <c r="J32" s="38" t="s">
        <v>2597</v>
      </c>
      <c r="K32" s="38" t="s">
        <v>2597</v>
      </c>
      <c r="L32" s="38" t="s">
        <v>2597</v>
      </c>
      <c r="M32" s="38" t="s">
        <v>2597</v>
      </c>
      <c r="N32" s="38" t="s">
        <v>2597</v>
      </c>
      <c r="O32" s="38" t="s">
        <v>2597</v>
      </c>
      <c r="P32" s="38" t="s">
        <v>2597</v>
      </c>
      <c r="Q32" s="38" t="s">
        <v>2597</v>
      </c>
      <c r="R32" s="38" t="s">
        <v>2597</v>
      </c>
    </row>
    <row r="33" spans="1:18" ht="13.9" customHeight="1" x14ac:dyDescent="0.25">
      <c r="A33" s="49"/>
      <c r="B33" s="49"/>
      <c r="C33" s="50" t="s">
        <v>1462</v>
      </c>
      <c r="D33" s="51" t="s">
        <v>2598</v>
      </c>
      <c r="E33" s="38" t="s">
        <v>2599</v>
      </c>
      <c r="F33" s="38" t="s">
        <v>2599</v>
      </c>
      <c r="G33" s="38" t="s">
        <v>2599</v>
      </c>
      <c r="H33" s="38" t="s">
        <v>2599</v>
      </c>
      <c r="I33" s="38" t="s">
        <v>2599</v>
      </c>
      <c r="J33" s="38" t="s">
        <v>2599</v>
      </c>
      <c r="K33" s="38" t="s">
        <v>2599</v>
      </c>
      <c r="L33" s="38" t="s">
        <v>2599</v>
      </c>
      <c r="M33" s="38" t="s">
        <v>2599</v>
      </c>
      <c r="N33" s="38" t="s">
        <v>2599</v>
      </c>
      <c r="O33" s="38" t="s">
        <v>2599</v>
      </c>
      <c r="P33" s="38" t="s">
        <v>2599</v>
      </c>
      <c r="Q33" s="38" t="s">
        <v>2599</v>
      </c>
      <c r="R33" s="38" t="s">
        <v>2599</v>
      </c>
    </row>
    <row r="34" spans="1:18" ht="13.9" customHeight="1" x14ac:dyDescent="0.25">
      <c r="A34" s="49"/>
      <c r="B34" s="49"/>
      <c r="C34" s="50" t="s">
        <v>1465</v>
      </c>
      <c r="D34" s="51" t="s">
        <v>2600</v>
      </c>
      <c r="E34" s="38" t="s">
        <v>2601</v>
      </c>
      <c r="F34" s="38" t="s">
        <v>2601</v>
      </c>
      <c r="G34" s="38" t="s">
        <v>2601</v>
      </c>
      <c r="H34" s="38" t="s">
        <v>2601</v>
      </c>
      <c r="I34" s="38" t="s">
        <v>2601</v>
      </c>
      <c r="J34" s="38" t="s">
        <v>2601</v>
      </c>
      <c r="K34" s="38" t="s">
        <v>2601</v>
      </c>
      <c r="L34" s="38" t="s">
        <v>2601</v>
      </c>
      <c r="M34" s="38" t="s">
        <v>2601</v>
      </c>
      <c r="N34" s="38" t="s">
        <v>2601</v>
      </c>
      <c r="O34" s="38" t="s">
        <v>2601</v>
      </c>
      <c r="P34" s="38" t="s">
        <v>2601</v>
      </c>
      <c r="Q34" s="38" t="s">
        <v>2601</v>
      </c>
      <c r="R34" s="38" t="s">
        <v>2601</v>
      </c>
    </row>
    <row r="35" spans="1:18" ht="13.9" customHeight="1" x14ac:dyDescent="0.25">
      <c r="A35" s="49"/>
      <c r="B35" s="49"/>
      <c r="C35" s="50" t="s">
        <v>2602</v>
      </c>
      <c r="D35" s="51" t="s">
        <v>2603</v>
      </c>
      <c r="E35" s="38" t="s">
        <v>2604</v>
      </c>
      <c r="F35" s="38" t="s">
        <v>2604</v>
      </c>
      <c r="G35" s="38" t="s">
        <v>2604</v>
      </c>
      <c r="H35" s="38" t="s">
        <v>2604</v>
      </c>
      <c r="I35" s="38" t="s">
        <v>2604</v>
      </c>
      <c r="J35" s="38" t="s">
        <v>2604</v>
      </c>
      <c r="K35" s="38" t="s">
        <v>2604</v>
      </c>
      <c r="L35" s="38" t="s">
        <v>2604</v>
      </c>
      <c r="M35" s="38" t="s">
        <v>2604</v>
      </c>
      <c r="N35" s="38" t="s">
        <v>2604</v>
      </c>
      <c r="O35" s="38" t="s">
        <v>2604</v>
      </c>
      <c r="P35" s="38" t="s">
        <v>2604</v>
      </c>
      <c r="Q35" s="38" t="s">
        <v>2604</v>
      </c>
      <c r="R35" s="38" t="s">
        <v>2604</v>
      </c>
    </row>
    <row r="36" spans="1:18" ht="13.9" customHeight="1" x14ac:dyDescent="0.25">
      <c r="A36" s="49"/>
      <c r="B36" s="49"/>
      <c r="C36" s="50" t="s">
        <v>2605</v>
      </c>
      <c r="D36" s="51" t="s">
        <v>2606</v>
      </c>
      <c r="E36" s="38" t="s">
        <v>2607</v>
      </c>
      <c r="F36" s="38" t="s">
        <v>2607</v>
      </c>
      <c r="G36" s="38" t="s">
        <v>2607</v>
      </c>
      <c r="H36" s="38" t="s">
        <v>2607</v>
      </c>
      <c r="I36" s="38" t="s">
        <v>2607</v>
      </c>
      <c r="J36" s="38" t="s">
        <v>2607</v>
      </c>
      <c r="K36" s="38" t="s">
        <v>2607</v>
      </c>
      <c r="L36" s="38" t="s">
        <v>2607</v>
      </c>
      <c r="M36" s="38" t="s">
        <v>2607</v>
      </c>
      <c r="N36" s="38" t="s">
        <v>2607</v>
      </c>
      <c r="O36" s="38" t="s">
        <v>2607</v>
      </c>
      <c r="P36" s="38" t="s">
        <v>2607</v>
      </c>
      <c r="Q36" s="38" t="s">
        <v>2607</v>
      </c>
      <c r="R36" s="38" t="s">
        <v>2607</v>
      </c>
    </row>
    <row r="37" spans="1:18" ht="13.9" customHeight="1" x14ac:dyDescent="0.25">
      <c r="A37" s="49"/>
      <c r="B37" s="49"/>
      <c r="C37" s="51" t="s">
        <v>2608</v>
      </c>
      <c r="D37" s="51" t="s">
        <v>2609</v>
      </c>
      <c r="E37" s="38" t="s">
        <v>2610</v>
      </c>
      <c r="F37" s="38" t="s">
        <v>2610</v>
      </c>
      <c r="G37" s="38" t="s">
        <v>2610</v>
      </c>
      <c r="H37" s="38" t="s">
        <v>2610</v>
      </c>
      <c r="I37" s="38" t="s">
        <v>2610</v>
      </c>
      <c r="J37" s="38" t="s">
        <v>2610</v>
      </c>
      <c r="K37" s="38" t="s">
        <v>2610</v>
      </c>
      <c r="L37" s="38" t="s">
        <v>2610</v>
      </c>
      <c r="M37" s="38" t="s">
        <v>2610</v>
      </c>
      <c r="N37" s="38" t="s">
        <v>2610</v>
      </c>
      <c r="O37" s="38" t="s">
        <v>2610</v>
      </c>
      <c r="P37" s="38" t="s">
        <v>2610</v>
      </c>
      <c r="Q37" s="38" t="s">
        <v>2610</v>
      </c>
      <c r="R37" s="38" t="s">
        <v>2610</v>
      </c>
    </row>
    <row r="38" spans="1:18" ht="13.9" customHeight="1" x14ac:dyDescent="0.25">
      <c r="A38" s="49"/>
      <c r="B38" s="49"/>
      <c r="C38" s="50" t="s">
        <v>2611</v>
      </c>
      <c r="D38" s="51" t="s">
        <v>2612</v>
      </c>
      <c r="E38" s="38" t="s">
        <v>2613</v>
      </c>
      <c r="F38" s="38" t="s">
        <v>2613</v>
      </c>
      <c r="G38" s="38" t="s">
        <v>2613</v>
      </c>
      <c r="H38" s="38" t="s">
        <v>2613</v>
      </c>
      <c r="I38" s="38" t="s">
        <v>2613</v>
      </c>
      <c r="J38" s="38" t="s">
        <v>2613</v>
      </c>
      <c r="K38" s="38" t="s">
        <v>2613</v>
      </c>
      <c r="L38" s="38" t="s">
        <v>2613</v>
      </c>
      <c r="M38" s="38" t="s">
        <v>2613</v>
      </c>
      <c r="N38" s="38" t="s">
        <v>2613</v>
      </c>
      <c r="O38" s="38" t="s">
        <v>2613</v>
      </c>
      <c r="P38" s="38" t="s">
        <v>2613</v>
      </c>
      <c r="Q38" s="38" t="s">
        <v>2613</v>
      </c>
      <c r="R38" s="38" t="s">
        <v>2613</v>
      </c>
    </row>
    <row r="39" spans="1:18" ht="13.9" customHeight="1" x14ac:dyDescent="0.25">
      <c r="A39" s="49"/>
      <c r="B39" s="49"/>
      <c r="C39" s="50" t="s">
        <v>2614</v>
      </c>
      <c r="D39" s="51" t="s">
        <v>2615</v>
      </c>
      <c r="E39" s="38" t="s">
        <v>2616</v>
      </c>
      <c r="F39" s="38" t="s">
        <v>2616</v>
      </c>
      <c r="G39" s="38" t="s">
        <v>2616</v>
      </c>
      <c r="H39" s="38" t="s">
        <v>2616</v>
      </c>
      <c r="I39" s="38" t="s">
        <v>2616</v>
      </c>
      <c r="J39" s="38" t="s">
        <v>2616</v>
      </c>
      <c r="K39" s="38" t="s">
        <v>2616</v>
      </c>
      <c r="L39" s="38" t="s">
        <v>2616</v>
      </c>
      <c r="M39" s="38" t="s">
        <v>2616</v>
      </c>
      <c r="N39" s="38" t="s">
        <v>2616</v>
      </c>
      <c r="O39" s="38" t="s">
        <v>2616</v>
      </c>
      <c r="P39" s="38" t="s">
        <v>2616</v>
      </c>
      <c r="Q39" s="38" t="s">
        <v>2616</v>
      </c>
      <c r="R39" s="38" t="s">
        <v>2616</v>
      </c>
    </row>
    <row r="40" spans="1:18" ht="13.9" customHeight="1" x14ac:dyDescent="0.25">
      <c r="A40" s="49"/>
      <c r="B40" s="49"/>
      <c r="C40" s="50" t="s">
        <v>2617</v>
      </c>
      <c r="D40" s="51" t="s">
        <v>2618</v>
      </c>
      <c r="E40" s="38" t="s">
        <v>2619</v>
      </c>
      <c r="F40" s="38" t="s">
        <v>2619</v>
      </c>
      <c r="G40" s="38" t="s">
        <v>2619</v>
      </c>
      <c r="H40" s="38" t="s">
        <v>2619</v>
      </c>
      <c r="I40" s="38" t="s">
        <v>2619</v>
      </c>
      <c r="J40" s="38" t="s">
        <v>2619</v>
      </c>
      <c r="K40" s="38" t="s">
        <v>2619</v>
      </c>
      <c r="L40" s="38" t="s">
        <v>2619</v>
      </c>
      <c r="M40" s="38" t="s">
        <v>2619</v>
      </c>
      <c r="N40" s="38" t="s">
        <v>2619</v>
      </c>
      <c r="O40" s="38" t="s">
        <v>2619</v>
      </c>
      <c r="P40" s="38" t="s">
        <v>2619</v>
      </c>
      <c r="Q40" s="38" t="s">
        <v>2619</v>
      </c>
      <c r="R40" s="38" t="s">
        <v>2619</v>
      </c>
    </row>
    <row r="41" spans="1:18" ht="13.9" customHeight="1" x14ac:dyDescent="0.25">
      <c r="A41" s="49"/>
      <c r="B41" s="49"/>
      <c r="C41" s="50" t="s">
        <v>2620</v>
      </c>
      <c r="D41" s="51" t="s">
        <v>2621</v>
      </c>
      <c r="E41" s="38" t="s">
        <v>2622</v>
      </c>
      <c r="F41" s="38" t="s">
        <v>2622</v>
      </c>
      <c r="G41" s="38" t="s">
        <v>2622</v>
      </c>
      <c r="H41" s="38" t="s">
        <v>2622</v>
      </c>
      <c r="I41" s="38" t="s">
        <v>2622</v>
      </c>
      <c r="J41" s="38" t="s">
        <v>2622</v>
      </c>
      <c r="K41" s="38" t="s">
        <v>2622</v>
      </c>
      <c r="L41" s="38" t="s">
        <v>2622</v>
      </c>
      <c r="M41" s="38" t="s">
        <v>2622</v>
      </c>
      <c r="N41" s="38" t="s">
        <v>2622</v>
      </c>
      <c r="O41" s="38" t="s">
        <v>2622</v>
      </c>
      <c r="P41" s="38" t="s">
        <v>2622</v>
      </c>
      <c r="Q41" s="38" t="s">
        <v>2622</v>
      </c>
      <c r="R41" s="38" t="s">
        <v>2622</v>
      </c>
    </row>
    <row r="42" spans="1:18" ht="13.9" customHeight="1" x14ac:dyDescent="0.25">
      <c r="A42" s="49"/>
      <c r="B42" s="49"/>
      <c r="C42" s="50" t="s">
        <v>1477</v>
      </c>
      <c r="D42" s="51" t="s">
        <v>2623</v>
      </c>
      <c r="E42" s="38" t="s">
        <v>2624</v>
      </c>
      <c r="F42" s="38" t="s">
        <v>2624</v>
      </c>
      <c r="G42" s="38" t="s">
        <v>2624</v>
      </c>
      <c r="H42" s="38" t="s">
        <v>2624</v>
      </c>
      <c r="I42" s="38" t="s">
        <v>2624</v>
      </c>
      <c r="J42" s="38" t="s">
        <v>2624</v>
      </c>
      <c r="K42" s="38" t="s">
        <v>2624</v>
      </c>
      <c r="L42" s="38" t="s">
        <v>2624</v>
      </c>
      <c r="M42" s="38" t="s">
        <v>2624</v>
      </c>
      <c r="N42" s="38" t="s">
        <v>2624</v>
      </c>
      <c r="O42" s="38" t="s">
        <v>2624</v>
      </c>
      <c r="P42" s="38" t="s">
        <v>2624</v>
      </c>
      <c r="Q42" s="38" t="s">
        <v>2624</v>
      </c>
      <c r="R42" s="38" t="s">
        <v>2624</v>
      </c>
    </row>
    <row r="43" spans="1:18" ht="13.9" customHeight="1" x14ac:dyDescent="0.25">
      <c r="A43" s="49"/>
      <c r="B43" s="49"/>
      <c r="C43" s="50" t="s">
        <v>2625</v>
      </c>
      <c r="D43" s="51" t="s">
        <v>2626</v>
      </c>
      <c r="E43" s="38" t="s">
        <v>2627</v>
      </c>
      <c r="F43" s="38" t="s">
        <v>2627</v>
      </c>
      <c r="G43" s="38" t="s">
        <v>2627</v>
      </c>
      <c r="H43" s="38" t="s">
        <v>2627</v>
      </c>
      <c r="I43" s="38" t="s">
        <v>2627</v>
      </c>
      <c r="J43" s="38" t="s">
        <v>2627</v>
      </c>
      <c r="K43" s="38" t="s">
        <v>2627</v>
      </c>
      <c r="L43" s="38" t="s">
        <v>2627</v>
      </c>
      <c r="M43" s="38" t="s">
        <v>2627</v>
      </c>
      <c r="N43" s="38" t="s">
        <v>2627</v>
      </c>
      <c r="O43" s="38" t="s">
        <v>2627</v>
      </c>
      <c r="P43" s="38" t="s">
        <v>2627</v>
      </c>
      <c r="Q43" s="38" t="s">
        <v>2627</v>
      </c>
      <c r="R43" s="38" t="s">
        <v>2627</v>
      </c>
    </row>
    <row r="44" spans="1:18" ht="13.9" customHeight="1" x14ac:dyDescent="0.25">
      <c r="A44" s="49"/>
      <c r="B44" s="49"/>
      <c r="C44" s="50" t="s">
        <v>2628</v>
      </c>
      <c r="D44" s="51" t="s">
        <v>2629</v>
      </c>
      <c r="E44" s="38" t="s">
        <v>2630</v>
      </c>
      <c r="F44" s="38" t="s">
        <v>2630</v>
      </c>
      <c r="G44" s="38" t="s">
        <v>2630</v>
      </c>
      <c r="H44" s="38" t="s">
        <v>2630</v>
      </c>
      <c r="I44" s="38" t="s">
        <v>2630</v>
      </c>
      <c r="J44" s="38" t="s">
        <v>2630</v>
      </c>
      <c r="K44" s="38" t="s">
        <v>2630</v>
      </c>
      <c r="L44" s="38" t="s">
        <v>2630</v>
      </c>
      <c r="M44" s="38" t="s">
        <v>2630</v>
      </c>
      <c r="N44" s="38" t="s">
        <v>2630</v>
      </c>
      <c r="O44" s="38" t="s">
        <v>2630</v>
      </c>
      <c r="P44" s="38" t="s">
        <v>2630</v>
      </c>
      <c r="Q44" s="38" t="s">
        <v>2630</v>
      </c>
      <c r="R44" s="38" t="s">
        <v>2630</v>
      </c>
    </row>
    <row r="45" spans="1:18" ht="13.9" customHeight="1" x14ac:dyDescent="0.25">
      <c r="A45" s="49"/>
      <c r="B45" s="49"/>
      <c r="C45" s="50" t="s">
        <v>1480</v>
      </c>
      <c r="D45" s="51" t="s">
        <v>2631</v>
      </c>
      <c r="E45" s="38" t="s">
        <v>2632</v>
      </c>
      <c r="F45" s="38" t="s">
        <v>2632</v>
      </c>
      <c r="G45" s="38" t="s">
        <v>2632</v>
      </c>
      <c r="H45" s="38" t="s">
        <v>2632</v>
      </c>
      <c r="I45" s="38" t="s">
        <v>2632</v>
      </c>
      <c r="J45" s="38" t="s">
        <v>2632</v>
      </c>
      <c r="K45" s="38" t="s">
        <v>2632</v>
      </c>
      <c r="L45" s="38" t="s">
        <v>2632</v>
      </c>
      <c r="M45" s="38" t="s">
        <v>2632</v>
      </c>
      <c r="N45" s="38" t="s">
        <v>2632</v>
      </c>
      <c r="O45" s="38" t="s">
        <v>2632</v>
      </c>
      <c r="P45" s="38" t="s">
        <v>2632</v>
      </c>
      <c r="Q45" s="38" t="s">
        <v>2632</v>
      </c>
      <c r="R45" s="38" t="s">
        <v>2632</v>
      </c>
    </row>
    <row r="46" spans="1:18" ht="13.9" customHeight="1" x14ac:dyDescent="0.25">
      <c r="A46" s="46" t="s">
        <v>1471</v>
      </c>
      <c r="B46" s="47"/>
      <c r="C46" s="47"/>
      <c r="D46" s="48" t="s">
        <v>2633</v>
      </c>
      <c r="E46" s="38" t="s">
        <v>2634</v>
      </c>
      <c r="F46" s="38" t="s">
        <v>2634</v>
      </c>
      <c r="G46" s="38" t="s">
        <v>2634</v>
      </c>
      <c r="H46" s="38" t="s">
        <v>2634</v>
      </c>
      <c r="I46" s="38" t="s">
        <v>2634</v>
      </c>
      <c r="J46" s="38" t="s">
        <v>2634</v>
      </c>
      <c r="K46" s="38" t="s">
        <v>2634</v>
      </c>
      <c r="L46" s="38" t="s">
        <v>2634</v>
      </c>
      <c r="M46" s="38" t="s">
        <v>2634</v>
      </c>
      <c r="N46" s="38" t="s">
        <v>2634</v>
      </c>
      <c r="O46" s="38" t="s">
        <v>2634</v>
      </c>
      <c r="P46" s="38" t="s">
        <v>2634</v>
      </c>
      <c r="Q46" s="38" t="s">
        <v>2634</v>
      </c>
      <c r="R46" s="38" t="s">
        <v>2634</v>
      </c>
    </row>
    <row r="47" spans="1:18" ht="13.9" customHeight="1" x14ac:dyDescent="0.25">
      <c r="A47" s="49"/>
      <c r="B47" s="53">
        <v>1</v>
      </c>
      <c r="C47" s="54"/>
      <c r="D47" s="55" t="s">
        <v>2635</v>
      </c>
      <c r="E47" s="38" t="s">
        <v>2636</v>
      </c>
      <c r="F47" s="38" t="s">
        <v>2636</v>
      </c>
      <c r="G47" s="38" t="s">
        <v>2636</v>
      </c>
      <c r="H47" s="38" t="s">
        <v>2636</v>
      </c>
      <c r="I47" s="38" t="s">
        <v>2636</v>
      </c>
      <c r="J47" s="38" t="s">
        <v>2636</v>
      </c>
      <c r="K47" s="38" t="s">
        <v>2636</v>
      </c>
      <c r="L47" s="38" t="s">
        <v>2636</v>
      </c>
      <c r="M47" s="38" t="s">
        <v>2636</v>
      </c>
      <c r="N47" s="38" t="s">
        <v>2636</v>
      </c>
      <c r="O47" s="38" t="s">
        <v>2636</v>
      </c>
      <c r="P47" s="38" t="s">
        <v>2636</v>
      </c>
      <c r="Q47" s="38" t="s">
        <v>2636</v>
      </c>
      <c r="R47" s="38" t="s">
        <v>2636</v>
      </c>
    </row>
    <row r="48" spans="1:18" ht="13.9" customHeight="1" x14ac:dyDescent="0.25">
      <c r="A48" s="49"/>
      <c r="B48" s="49"/>
      <c r="C48" s="50" t="s">
        <v>1483</v>
      </c>
      <c r="D48" s="51" t="s">
        <v>2637</v>
      </c>
      <c r="E48" s="38" t="s">
        <v>2638</v>
      </c>
      <c r="F48" s="38" t="s">
        <v>2638</v>
      </c>
      <c r="G48" s="38" t="s">
        <v>2638</v>
      </c>
      <c r="H48" s="38" t="s">
        <v>2638</v>
      </c>
      <c r="I48" s="38" t="s">
        <v>2638</v>
      </c>
      <c r="J48" s="38" t="s">
        <v>2638</v>
      </c>
      <c r="K48" s="38" t="s">
        <v>2638</v>
      </c>
      <c r="L48" s="38" t="s">
        <v>2638</v>
      </c>
      <c r="M48" s="38" t="s">
        <v>2638</v>
      </c>
      <c r="N48" s="38" t="s">
        <v>2638</v>
      </c>
      <c r="O48" s="38" t="s">
        <v>2638</v>
      </c>
      <c r="P48" s="38" t="s">
        <v>2638</v>
      </c>
      <c r="Q48" s="38" t="s">
        <v>2638</v>
      </c>
      <c r="R48" s="38" t="s">
        <v>2638</v>
      </c>
    </row>
    <row r="49" spans="1:18" ht="13.9" customHeight="1" x14ac:dyDescent="0.25">
      <c r="C49" s="50" t="s">
        <v>1486</v>
      </c>
      <c r="D49" s="51" t="s">
        <v>2639</v>
      </c>
      <c r="E49" s="38" t="s">
        <v>2640</v>
      </c>
      <c r="F49" s="38" t="s">
        <v>2640</v>
      </c>
      <c r="G49" s="38" t="s">
        <v>2640</v>
      </c>
      <c r="H49" s="38" t="s">
        <v>2640</v>
      </c>
      <c r="I49" s="38" t="s">
        <v>2640</v>
      </c>
      <c r="J49" s="38" t="s">
        <v>2640</v>
      </c>
      <c r="K49" s="38" t="s">
        <v>2640</v>
      </c>
      <c r="L49" s="38" t="s">
        <v>2640</v>
      </c>
      <c r="M49" s="38" t="s">
        <v>2640</v>
      </c>
      <c r="N49" s="38" t="s">
        <v>2640</v>
      </c>
      <c r="O49" s="38" t="s">
        <v>2640</v>
      </c>
      <c r="P49" s="38" t="s">
        <v>2640</v>
      </c>
      <c r="Q49" s="38" t="s">
        <v>2640</v>
      </c>
      <c r="R49" s="38" t="s">
        <v>2640</v>
      </c>
    </row>
    <row r="50" spans="1:18" ht="13.9" customHeight="1" x14ac:dyDescent="0.25">
      <c r="A50" s="56"/>
      <c r="C50" s="50" t="s">
        <v>1489</v>
      </c>
      <c r="D50" s="51" t="s">
        <v>2641</v>
      </c>
      <c r="E50" s="38" t="s">
        <v>2642</v>
      </c>
      <c r="F50" s="38" t="s">
        <v>2642</v>
      </c>
      <c r="G50" s="38" t="s">
        <v>2642</v>
      </c>
      <c r="H50" s="38" t="s">
        <v>2642</v>
      </c>
      <c r="I50" s="38" t="s">
        <v>2642</v>
      </c>
      <c r="J50" s="38" t="s">
        <v>2642</v>
      </c>
      <c r="K50" s="38" t="s">
        <v>2642</v>
      </c>
      <c r="L50" s="38" t="s">
        <v>2642</v>
      </c>
      <c r="M50" s="38" t="s">
        <v>2642</v>
      </c>
      <c r="N50" s="38" t="s">
        <v>2642</v>
      </c>
      <c r="O50" s="38" t="s">
        <v>2642</v>
      </c>
      <c r="P50" s="38" t="s">
        <v>2642</v>
      </c>
      <c r="Q50" s="38" t="s">
        <v>2642</v>
      </c>
      <c r="R50" s="38" t="s">
        <v>2642</v>
      </c>
    </row>
    <row r="51" spans="1:18" ht="13.9" customHeight="1" x14ac:dyDescent="0.25">
      <c r="A51" s="49"/>
      <c r="B51" s="49"/>
      <c r="C51" s="50" t="s">
        <v>1492</v>
      </c>
      <c r="D51" s="51" t="s">
        <v>2643</v>
      </c>
      <c r="E51" s="38" t="s">
        <v>2644</v>
      </c>
      <c r="F51" s="38" t="s">
        <v>2644</v>
      </c>
      <c r="G51" s="38" t="s">
        <v>2644</v>
      </c>
      <c r="H51" s="38" t="s">
        <v>2644</v>
      </c>
      <c r="I51" s="38" t="s">
        <v>2644</v>
      </c>
      <c r="J51" s="38" t="s">
        <v>2644</v>
      </c>
      <c r="K51" s="38" t="s">
        <v>2644</v>
      </c>
      <c r="L51" s="38" t="s">
        <v>2644</v>
      </c>
      <c r="M51" s="38" t="s">
        <v>2644</v>
      </c>
      <c r="N51" s="38" t="s">
        <v>2644</v>
      </c>
      <c r="O51" s="38" t="s">
        <v>2644</v>
      </c>
      <c r="P51" s="38" t="s">
        <v>2644</v>
      </c>
      <c r="Q51" s="38" t="s">
        <v>2644</v>
      </c>
      <c r="R51" s="38" t="s">
        <v>2644</v>
      </c>
    </row>
    <row r="52" spans="1:18" ht="13.9" customHeight="1" x14ac:dyDescent="0.25">
      <c r="A52" s="49"/>
      <c r="B52" s="49"/>
      <c r="C52" s="50" t="s">
        <v>1495</v>
      </c>
      <c r="D52" s="51" t="s">
        <v>2645</v>
      </c>
      <c r="E52" s="38" t="s">
        <v>2646</v>
      </c>
      <c r="F52" s="38" t="s">
        <v>2646</v>
      </c>
      <c r="G52" s="38" t="s">
        <v>2646</v>
      </c>
      <c r="H52" s="38" t="s">
        <v>2646</v>
      </c>
      <c r="I52" s="38" t="s">
        <v>2646</v>
      </c>
      <c r="J52" s="38" t="s">
        <v>2646</v>
      </c>
      <c r="K52" s="38" t="s">
        <v>2646</v>
      </c>
      <c r="L52" s="38" t="s">
        <v>2646</v>
      </c>
      <c r="M52" s="38" t="s">
        <v>2646</v>
      </c>
      <c r="N52" s="38" t="s">
        <v>2646</v>
      </c>
      <c r="O52" s="38" t="s">
        <v>2646</v>
      </c>
      <c r="P52" s="38" t="s">
        <v>2646</v>
      </c>
      <c r="Q52" s="38" t="s">
        <v>2646</v>
      </c>
      <c r="R52" s="38" t="s">
        <v>2646</v>
      </c>
    </row>
    <row r="53" spans="1:18" ht="13.9" customHeight="1" x14ac:dyDescent="0.25">
      <c r="A53" s="49"/>
      <c r="B53" s="49"/>
      <c r="C53" s="50" t="s">
        <v>1504</v>
      </c>
      <c r="D53" s="51" t="s">
        <v>2647</v>
      </c>
      <c r="E53" s="38" t="s">
        <v>2648</v>
      </c>
      <c r="F53" s="38" t="s">
        <v>2648</v>
      </c>
      <c r="G53" s="38" t="s">
        <v>2648</v>
      </c>
      <c r="H53" s="38" t="s">
        <v>2648</v>
      </c>
      <c r="I53" s="38" t="s">
        <v>2648</v>
      </c>
      <c r="J53" s="38" t="s">
        <v>2648</v>
      </c>
      <c r="K53" s="38" t="s">
        <v>2648</v>
      </c>
      <c r="L53" s="38" t="s">
        <v>2648</v>
      </c>
      <c r="M53" s="38" t="s">
        <v>2648</v>
      </c>
      <c r="N53" s="38" t="s">
        <v>2648</v>
      </c>
      <c r="O53" s="38" t="s">
        <v>2648</v>
      </c>
      <c r="P53" s="38" t="s">
        <v>2648</v>
      </c>
      <c r="Q53" s="38" t="s">
        <v>2648</v>
      </c>
      <c r="R53" s="38" t="s">
        <v>2648</v>
      </c>
    </row>
    <row r="54" spans="1:18" ht="13.9" customHeight="1" x14ac:dyDescent="0.25">
      <c r="A54" s="49"/>
      <c r="B54" s="49"/>
      <c r="C54" s="50" t="s">
        <v>1513</v>
      </c>
      <c r="D54" s="51" t="s">
        <v>2649</v>
      </c>
      <c r="E54" s="38" t="s">
        <v>2650</v>
      </c>
      <c r="F54" s="38" t="s">
        <v>2650</v>
      </c>
      <c r="G54" s="38" t="s">
        <v>2650</v>
      </c>
      <c r="H54" s="38" t="s">
        <v>2650</v>
      </c>
      <c r="I54" s="38" t="s">
        <v>2650</v>
      </c>
      <c r="J54" s="38" t="s">
        <v>2650</v>
      </c>
      <c r="K54" s="38" t="s">
        <v>2650</v>
      </c>
      <c r="L54" s="38" t="s">
        <v>2650</v>
      </c>
      <c r="M54" s="38" t="s">
        <v>2650</v>
      </c>
      <c r="N54" s="38" t="s">
        <v>2650</v>
      </c>
      <c r="O54" s="38" t="s">
        <v>2650</v>
      </c>
      <c r="P54" s="38" t="s">
        <v>2650</v>
      </c>
      <c r="Q54" s="38" t="s">
        <v>2650</v>
      </c>
      <c r="R54" s="38" t="s">
        <v>2650</v>
      </c>
    </row>
    <row r="55" spans="1:18" ht="13.9" customHeight="1" x14ac:dyDescent="0.25">
      <c r="A55" s="49"/>
      <c r="B55" s="53">
        <v>2</v>
      </c>
      <c r="C55" s="54"/>
      <c r="D55" s="55" t="s">
        <v>2651</v>
      </c>
      <c r="E55" s="38" t="s">
        <v>2652</v>
      </c>
      <c r="F55" s="38" t="s">
        <v>2652</v>
      </c>
      <c r="G55" s="38" t="s">
        <v>2652</v>
      </c>
      <c r="H55" s="38" t="s">
        <v>2652</v>
      </c>
      <c r="I55" s="38" t="s">
        <v>2652</v>
      </c>
      <c r="J55" s="38" t="s">
        <v>2652</v>
      </c>
      <c r="K55" s="38" t="s">
        <v>2652</v>
      </c>
      <c r="L55" s="38" t="s">
        <v>2652</v>
      </c>
      <c r="M55" s="38" t="s">
        <v>2652</v>
      </c>
      <c r="N55" s="38" t="s">
        <v>2652</v>
      </c>
      <c r="O55" s="38" t="s">
        <v>2652</v>
      </c>
      <c r="P55" s="38" t="s">
        <v>2652</v>
      </c>
      <c r="Q55" s="38" t="s">
        <v>2652</v>
      </c>
      <c r="R55" s="38" t="s">
        <v>2652</v>
      </c>
    </row>
    <row r="56" spans="1:18" ht="13.9" customHeight="1" x14ac:dyDescent="0.25">
      <c r="A56" s="49"/>
      <c r="B56" s="49"/>
      <c r="C56" s="50" t="s">
        <v>1516</v>
      </c>
      <c r="D56" s="51" t="s">
        <v>2637</v>
      </c>
      <c r="E56" s="38" t="s">
        <v>2653</v>
      </c>
      <c r="F56" s="38" t="s">
        <v>2653</v>
      </c>
      <c r="G56" s="38" t="s">
        <v>2653</v>
      </c>
      <c r="H56" s="38" t="s">
        <v>2653</v>
      </c>
      <c r="I56" s="38" t="s">
        <v>2653</v>
      </c>
      <c r="J56" s="38" t="s">
        <v>2653</v>
      </c>
      <c r="K56" s="38" t="s">
        <v>2653</v>
      </c>
      <c r="L56" s="38" t="s">
        <v>2653</v>
      </c>
      <c r="M56" s="38" t="s">
        <v>2653</v>
      </c>
      <c r="N56" s="38" t="s">
        <v>2653</v>
      </c>
      <c r="O56" s="38" t="s">
        <v>2653</v>
      </c>
      <c r="P56" s="38" t="s">
        <v>2653</v>
      </c>
      <c r="Q56" s="38" t="s">
        <v>2653</v>
      </c>
      <c r="R56" s="38" t="s">
        <v>2653</v>
      </c>
    </row>
    <row r="57" spans="1:18" ht="13.9" customHeight="1" x14ac:dyDescent="0.25">
      <c r="A57" s="49"/>
      <c r="B57" s="49"/>
      <c r="C57" s="50" t="s">
        <v>2654</v>
      </c>
      <c r="D57" s="51" t="s">
        <v>2639</v>
      </c>
      <c r="E57" s="38" t="s">
        <v>2655</v>
      </c>
      <c r="F57" s="38" t="s">
        <v>2655</v>
      </c>
      <c r="G57" s="38" t="s">
        <v>2655</v>
      </c>
      <c r="H57" s="38" t="s">
        <v>2655</v>
      </c>
      <c r="I57" s="38" t="s">
        <v>2655</v>
      </c>
      <c r="J57" s="38" t="s">
        <v>2655</v>
      </c>
      <c r="K57" s="38" t="s">
        <v>2655</v>
      </c>
      <c r="L57" s="38" t="s">
        <v>2655</v>
      </c>
      <c r="M57" s="38" t="s">
        <v>2655</v>
      </c>
      <c r="N57" s="38" t="s">
        <v>2655</v>
      </c>
      <c r="O57" s="38" t="s">
        <v>2655</v>
      </c>
      <c r="P57" s="38" t="s">
        <v>2655</v>
      </c>
      <c r="Q57" s="38" t="s">
        <v>2655</v>
      </c>
      <c r="R57" s="38" t="s">
        <v>2655</v>
      </c>
    </row>
    <row r="58" spans="1:18" ht="13.9" customHeight="1" x14ac:dyDescent="0.25">
      <c r="A58" s="56"/>
      <c r="C58" s="50" t="s">
        <v>1522</v>
      </c>
      <c r="D58" s="51" t="s">
        <v>2647</v>
      </c>
      <c r="E58" s="38" t="s">
        <v>2656</v>
      </c>
      <c r="F58" s="38" t="s">
        <v>2656</v>
      </c>
      <c r="G58" s="38" t="s">
        <v>2656</v>
      </c>
      <c r="H58" s="38" t="s">
        <v>2656</v>
      </c>
      <c r="I58" s="38" t="s">
        <v>2656</v>
      </c>
      <c r="J58" s="38" t="s">
        <v>2656</v>
      </c>
      <c r="K58" s="38" t="s">
        <v>2656</v>
      </c>
      <c r="L58" s="38" t="s">
        <v>2656</v>
      </c>
      <c r="M58" s="38" t="s">
        <v>2656</v>
      </c>
      <c r="N58" s="38" t="s">
        <v>2656</v>
      </c>
      <c r="O58" s="38" t="s">
        <v>2656</v>
      </c>
      <c r="P58" s="38" t="s">
        <v>2656</v>
      </c>
      <c r="Q58" s="38" t="s">
        <v>2656</v>
      </c>
      <c r="R58" s="38" t="s">
        <v>2656</v>
      </c>
    </row>
    <row r="59" spans="1:18" ht="13.9" customHeight="1" x14ac:dyDescent="0.25">
      <c r="A59" s="49"/>
      <c r="B59" s="49"/>
      <c r="C59" s="50" t="s">
        <v>1528</v>
      </c>
      <c r="D59" s="51" t="s">
        <v>2657</v>
      </c>
      <c r="E59" s="38" t="s">
        <v>2658</v>
      </c>
      <c r="F59" s="38" t="s">
        <v>2658</v>
      </c>
      <c r="G59" s="38" t="s">
        <v>2658</v>
      </c>
      <c r="H59" s="38" t="s">
        <v>2658</v>
      </c>
      <c r="I59" s="38" t="s">
        <v>2658</v>
      </c>
      <c r="J59" s="38" t="s">
        <v>2658</v>
      </c>
      <c r="K59" s="38" t="s">
        <v>2658</v>
      </c>
      <c r="L59" s="38" t="s">
        <v>2658</v>
      </c>
      <c r="M59" s="38" t="s">
        <v>2658</v>
      </c>
      <c r="N59" s="38" t="s">
        <v>2658</v>
      </c>
      <c r="O59" s="38" t="s">
        <v>2658</v>
      </c>
      <c r="P59" s="38" t="s">
        <v>2658</v>
      </c>
      <c r="Q59" s="38" t="s">
        <v>2658</v>
      </c>
      <c r="R59" s="38" t="s">
        <v>2658</v>
      </c>
    </row>
    <row r="60" spans="1:18" ht="13.9" customHeight="1" x14ac:dyDescent="0.25">
      <c r="A60" s="49"/>
      <c r="B60" s="53">
        <v>3</v>
      </c>
      <c r="C60" s="54"/>
      <c r="D60" s="55" t="s">
        <v>2659</v>
      </c>
      <c r="E60" s="38" t="s">
        <v>2660</v>
      </c>
      <c r="F60" s="38" t="s">
        <v>2660</v>
      </c>
      <c r="G60" s="38" t="s">
        <v>2660</v>
      </c>
      <c r="H60" s="38" t="s">
        <v>2660</v>
      </c>
      <c r="I60" s="38" t="s">
        <v>2660</v>
      </c>
      <c r="J60" s="38" t="s">
        <v>2660</v>
      </c>
      <c r="K60" s="38" t="s">
        <v>2660</v>
      </c>
      <c r="L60" s="38" t="s">
        <v>2660</v>
      </c>
      <c r="M60" s="38" t="s">
        <v>2660</v>
      </c>
      <c r="N60" s="38" t="s">
        <v>2660</v>
      </c>
      <c r="O60" s="38" t="s">
        <v>2660</v>
      </c>
      <c r="P60" s="38" t="s">
        <v>2660</v>
      </c>
      <c r="Q60" s="38" t="s">
        <v>2660</v>
      </c>
      <c r="R60" s="38" t="s">
        <v>2660</v>
      </c>
    </row>
    <row r="61" spans="1:18" ht="13.9" customHeight="1" x14ac:dyDescent="0.25">
      <c r="A61" s="49"/>
      <c r="B61" s="49"/>
      <c r="C61" s="50" t="s">
        <v>1540</v>
      </c>
      <c r="D61" s="51" t="s">
        <v>2637</v>
      </c>
      <c r="E61" s="38" t="s">
        <v>2661</v>
      </c>
      <c r="F61" s="38" t="s">
        <v>2661</v>
      </c>
      <c r="G61" s="38" t="s">
        <v>2661</v>
      </c>
      <c r="H61" s="38" t="s">
        <v>2661</v>
      </c>
      <c r="I61" s="38" t="s">
        <v>2661</v>
      </c>
      <c r="J61" s="38" t="s">
        <v>2661</v>
      </c>
      <c r="K61" s="38" t="s">
        <v>2661</v>
      </c>
      <c r="L61" s="38" t="s">
        <v>2661</v>
      </c>
      <c r="M61" s="38" t="s">
        <v>2661</v>
      </c>
      <c r="N61" s="38" t="s">
        <v>2661</v>
      </c>
      <c r="O61" s="38" t="s">
        <v>2661</v>
      </c>
      <c r="P61" s="38" t="s">
        <v>2661</v>
      </c>
      <c r="Q61" s="38" t="s">
        <v>2661</v>
      </c>
      <c r="R61" s="38" t="s">
        <v>2661</v>
      </c>
    </row>
    <row r="62" spans="1:18" ht="13.9" customHeight="1" x14ac:dyDescent="0.25">
      <c r="A62" s="49"/>
      <c r="B62" s="49"/>
      <c r="C62" s="50" t="s">
        <v>2662</v>
      </c>
      <c r="D62" s="51" t="s">
        <v>2639</v>
      </c>
      <c r="E62" s="38" t="s">
        <v>2663</v>
      </c>
      <c r="F62" s="38" t="s">
        <v>2663</v>
      </c>
      <c r="G62" s="38" t="s">
        <v>2663</v>
      </c>
      <c r="H62" s="38" t="s">
        <v>2663</v>
      </c>
      <c r="I62" s="38" t="s">
        <v>2663</v>
      </c>
      <c r="J62" s="38" t="s">
        <v>2663</v>
      </c>
      <c r="K62" s="38" t="s">
        <v>2663</v>
      </c>
      <c r="L62" s="38" t="s">
        <v>2663</v>
      </c>
      <c r="M62" s="38" t="s">
        <v>2663</v>
      </c>
      <c r="N62" s="38" t="s">
        <v>2663</v>
      </c>
      <c r="O62" s="38" t="s">
        <v>2663</v>
      </c>
      <c r="P62" s="38" t="s">
        <v>2663</v>
      </c>
      <c r="Q62" s="38" t="s">
        <v>2663</v>
      </c>
      <c r="R62" s="38" t="s">
        <v>2663</v>
      </c>
    </row>
    <row r="63" spans="1:18" ht="13.9" customHeight="1" x14ac:dyDescent="0.25">
      <c r="A63" s="56"/>
      <c r="C63" s="50" t="s">
        <v>2664</v>
      </c>
      <c r="D63" s="51" t="s">
        <v>2665</v>
      </c>
      <c r="E63" s="38" t="s">
        <v>2666</v>
      </c>
      <c r="F63" s="38" t="s">
        <v>2666</v>
      </c>
      <c r="G63" s="38" t="s">
        <v>2666</v>
      </c>
      <c r="H63" s="38" t="s">
        <v>2666</v>
      </c>
      <c r="I63" s="38" t="s">
        <v>2666</v>
      </c>
      <c r="J63" s="38" t="s">
        <v>2666</v>
      </c>
      <c r="K63" s="38" t="s">
        <v>2666</v>
      </c>
      <c r="L63" s="38" t="s">
        <v>2666</v>
      </c>
      <c r="M63" s="38" t="s">
        <v>2666</v>
      </c>
      <c r="N63" s="38" t="s">
        <v>2666</v>
      </c>
      <c r="O63" s="38" t="s">
        <v>2666</v>
      </c>
      <c r="P63" s="38" t="s">
        <v>2666</v>
      </c>
      <c r="Q63" s="38" t="s">
        <v>2666</v>
      </c>
      <c r="R63" s="38" t="s">
        <v>2666</v>
      </c>
    </row>
    <row r="64" spans="1:18" ht="13.9" customHeight="1" x14ac:dyDescent="0.25">
      <c r="A64" s="49"/>
      <c r="B64" s="49"/>
      <c r="C64" s="50" t="s">
        <v>1543</v>
      </c>
      <c r="D64" s="51" t="s">
        <v>2667</v>
      </c>
      <c r="E64" s="38" t="s">
        <v>2668</v>
      </c>
      <c r="F64" s="38" t="s">
        <v>2668</v>
      </c>
      <c r="G64" s="38" t="s">
        <v>2668</v>
      </c>
      <c r="H64" s="38" t="s">
        <v>2668</v>
      </c>
      <c r="I64" s="38" t="s">
        <v>2668</v>
      </c>
      <c r="J64" s="38" t="s">
        <v>2668</v>
      </c>
      <c r="K64" s="38" t="s">
        <v>2668</v>
      </c>
      <c r="L64" s="38" t="s">
        <v>2668</v>
      </c>
      <c r="M64" s="38" t="s">
        <v>2668</v>
      </c>
      <c r="N64" s="38" t="s">
        <v>2668</v>
      </c>
      <c r="O64" s="38" t="s">
        <v>2668</v>
      </c>
      <c r="P64" s="38" t="s">
        <v>2668</v>
      </c>
      <c r="Q64" s="38" t="s">
        <v>2668</v>
      </c>
      <c r="R64" s="38" t="s">
        <v>2668</v>
      </c>
    </row>
    <row r="65" spans="1:18" ht="13.9" customHeight="1" x14ac:dyDescent="0.25">
      <c r="A65" s="49"/>
      <c r="B65" s="49"/>
      <c r="C65" s="50" t="s">
        <v>1546</v>
      </c>
      <c r="D65" s="51" t="s">
        <v>2669</v>
      </c>
      <c r="E65" s="38" t="s">
        <v>2670</v>
      </c>
      <c r="F65" s="38" t="s">
        <v>2670</v>
      </c>
      <c r="G65" s="38" t="s">
        <v>2670</v>
      </c>
      <c r="H65" s="38" t="s">
        <v>2670</v>
      </c>
      <c r="I65" s="38" t="s">
        <v>2670</v>
      </c>
      <c r="J65" s="38" t="s">
        <v>2670</v>
      </c>
      <c r="K65" s="38" t="s">
        <v>2670</v>
      </c>
      <c r="L65" s="38" t="s">
        <v>2670</v>
      </c>
      <c r="M65" s="38" t="s">
        <v>2670</v>
      </c>
      <c r="N65" s="38" t="s">
        <v>2670</v>
      </c>
      <c r="O65" s="38" t="s">
        <v>2670</v>
      </c>
      <c r="P65" s="38" t="s">
        <v>2670</v>
      </c>
      <c r="Q65" s="38" t="s">
        <v>2670</v>
      </c>
      <c r="R65" s="38" t="s">
        <v>2670</v>
      </c>
    </row>
    <row r="66" spans="1:18" ht="13.9" customHeight="1" x14ac:dyDescent="0.25">
      <c r="A66" s="49"/>
      <c r="B66" s="49"/>
      <c r="C66" s="50" t="s">
        <v>1552</v>
      </c>
      <c r="D66" s="51" t="s">
        <v>2671</v>
      </c>
      <c r="E66" s="38" t="s">
        <v>2672</v>
      </c>
      <c r="F66" s="38" t="s">
        <v>2672</v>
      </c>
      <c r="G66" s="38" t="s">
        <v>2672</v>
      </c>
      <c r="H66" s="38" t="s">
        <v>2672</v>
      </c>
      <c r="I66" s="38" t="s">
        <v>2672</v>
      </c>
      <c r="J66" s="38" t="s">
        <v>2672</v>
      </c>
      <c r="K66" s="38" t="s">
        <v>2672</v>
      </c>
      <c r="L66" s="38" t="s">
        <v>2672</v>
      </c>
      <c r="M66" s="38" t="s">
        <v>2672</v>
      </c>
      <c r="N66" s="38" t="s">
        <v>2672</v>
      </c>
      <c r="O66" s="38" t="s">
        <v>2672</v>
      </c>
      <c r="P66" s="38" t="s">
        <v>2672</v>
      </c>
      <c r="Q66" s="38" t="s">
        <v>2672</v>
      </c>
      <c r="R66" s="38" t="s">
        <v>2672</v>
      </c>
    </row>
    <row r="67" spans="1:18" ht="13.9" customHeight="1" x14ac:dyDescent="0.25">
      <c r="A67" s="46" t="s">
        <v>1537</v>
      </c>
      <c r="B67" s="47"/>
      <c r="C67" s="47"/>
      <c r="D67" s="48" t="s">
        <v>2673</v>
      </c>
      <c r="E67" s="38" t="s">
        <v>2674</v>
      </c>
      <c r="F67" s="38" t="s">
        <v>2674</v>
      </c>
      <c r="G67" s="38" t="s">
        <v>2674</v>
      </c>
      <c r="H67" s="38" t="s">
        <v>2674</v>
      </c>
      <c r="I67" s="38" t="s">
        <v>2674</v>
      </c>
      <c r="J67" s="38" t="s">
        <v>2674</v>
      </c>
      <c r="K67" s="38" t="s">
        <v>2674</v>
      </c>
      <c r="L67" s="38" t="s">
        <v>2674</v>
      </c>
      <c r="M67" s="38" t="s">
        <v>2674</v>
      </c>
      <c r="N67" s="38" t="s">
        <v>2674</v>
      </c>
      <c r="O67" s="38" t="s">
        <v>2674</v>
      </c>
      <c r="P67" s="38" t="s">
        <v>2674</v>
      </c>
      <c r="Q67" s="38" t="s">
        <v>2674</v>
      </c>
      <c r="R67" s="38" t="s">
        <v>2674</v>
      </c>
    </row>
    <row r="68" spans="1:18" ht="13.9" customHeight="1" x14ac:dyDescent="0.25">
      <c r="A68" s="56"/>
      <c r="B68" s="53">
        <v>1</v>
      </c>
      <c r="C68" s="54"/>
      <c r="D68" s="55" t="s">
        <v>2675</v>
      </c>
      <c r="E68" s="38" t="s">
        <v>2676</v>
      </c>
      <c r="F68" s="38" t="s">
        <v>2676</v>
      </c>
      <c r="G68" s="38" t="s">
        <v>2676</v>
      </c>
      <c r="H68" s="38" t="s">
        <v>2676</v>
      </c>
      <c r="I68" s="38" t="s">
        <v>2676</v>
      </c>
      <c r="J68" s="38" t="s">
        <v>2676</v>
      </c>
      <c r="K68" s="38" t="s">
        <v>2676</v>
      </c>
      <c r="L68" s="38" t="s">
        <v>2676</v>
      </c>
      <c r="M68" s="38" t="s">
        <v>2676</v>
      </c>
      <c r="N68" s="38" t="s">
        <v>2676</v>
      </c>
      <c r="O68" s="38" t="s">
        <v>2676</v>
      </c>
      <c r="P68" s="38" t="s">
        <v>2676</v>
      </c>
      <c r="Q68" s="38" t="s">
        <v>2676</v>
      </c>
      <c r="R68" s="38" t="s">
        <v>2676</v>
      </c>
    </row>
    <row r="69" spans="1:18" ht="13.9" customHeight="1" x14ac:dyDescent="0.25">
      <c r="A69" s="49"/>
      <c r="B69"/>
      <c r="C69" s="50" t="s">
        <v>1561</v>
      </c>
      <c r="D69" s="51" t="s">
        <v>2677</v>
      </c>
      <c r="E69" s="38" t="s">
        <v>2678</v>
      </c>
      <c r="F69" s="38" t="s">
        <v>2678</v>
      </c>
      <c r="G69" s="38" t="s">
        <v>2678</v>
      </c>
      <c r="H69" s="38" t="s">
        <v>2678</v>
      </c>
      <c r="I69" s="38" t="s">
        <v>2678</v>
      </c>
      <c r="J69" s="38" t="s">
        <v>2678</v>
      </c>
      <c r="K69" s="38" t="s">
        <v>2678</v>
      </c>
      <c r="L69" s="38" t="s">
        <v>2678</v>
      </c>
      <c r="M69" s="38" t="s">
        <v>2678</v>
      </c>
      <c r="N69" s="38" t="s">
        <v>2678</v>
      </c>
      <c r="O69" s="38" t="s">
        <v>2678</v>
      </c>
      <c r="P69" s="38" t="s">
        <v>2678</v>
      </c>
      <c r="Q69" s="38" t="s">
        <v>2678</v>
      </c>
      <c r="R69" s="38" t="s">
        <v>2678</v>
      </c>
    </row>
    <row r="70" spans="1:18" ht="13.9" customHeight="1" x14ac:dyDescent="0.25">
      <c r="A70" s="56"/>
      <c r="B70"/>
      <c r="C70" s="50" t="s">
        <v>1564</v>
      </c>
      <c r="D70" s="51" t="s">
        <v>2679</v>
      </c>
      <c r="E70" s="38" t="s">
        <v>2680</v>
      </c>
      <c r="F70" s="38" t="s">
        <v>2680</v>
      </c>
      <c r="G70" s="38" t="s">
        <v>2680</v>
      </c>
      <c r="H70" s="38" t="s">
        <v>2680</v>
      </c>
      <c r="I70" s="38" t="s">
        <v>2680</v>
      </c>
      <c r="J70" s="38" t="s">
        <v>2680</v>
      </c>
      <c r="K70" s="38" t="s">
        <v>2680</v>
      </c>
      <c r="L70" s="38" t="s">
        <v>2680</v>
      </c>
      <c r="M70" s="38" t="s">
        <v>2680</v>
      </c>
      <c r="N70" s="38" t="s">
        <v>2680</v>
      </c>
      <c r="O70" s="38" t="s">
        <v>2680</v>
      </c>
      <c r="P70" s="38" t="s">
        <v>2680</v>
      </c>
      <c r="Q70" s="38" t="s">
        <v>2680</v>
      </c>
      <c r="R70" s="38" t="s">
        <v>2680</v>
      </c>
    </row>
    <row r="71" spans="1:18" ht="13.9" customHeight="1" x14ac:dyDescent="0.25">
      <c r="A71" s="49"/>
      <c r="C71" s="50" t="s">
        <v>2681</v>
      </c>
      <c r="D71" s="51" t="s">
        <v>2682</v>
      </c>
      <c r="E71" s="38" t="s">
        <v>2683</v>
      </c>
      <c r="F71" s="38" t="s">
        <v>2683</v>
      </c>
      <c r="G71" s="38" t="s">
        <v>2683</v>
      </c>
      <c r="H71" s="38" t="s">
        <v>2683</v>
      </c>
      <c r="I71" s="38" t="s">
        <v>2683</v>
      </c>
      <c r="J71" s="38" t="s">
        <v>2683</v>
      </c>
      <c r="K71" s="38" t="s">
        <v>2683</v>
      </c>
      <c r="L71" s="38" t="s">
        <v>2683</v>
      </c>
      <c r="M71" s="38" t="s">
        <v>2683</v>
      </c>
      <c r="N71" s="38" t="s">
        <v>2683</v>
      </c>
      <c r="O71" s="38" t="s">
        <v>2683</v>
      </c>
      <c r="P71" s="38" t="s">
        <v>2683</v>
      </c>
      <c r="Q71" s="38" t="s">
        <v>2683</v>
      </c>
      <c r="R71" s="38" t="s">
        <v>2683</v>
      </c>
    </row>
    <row r="72" spans="1:18" ht="13.9" customHeight="1" x14ac:dyDescent="0.25">
      <c r="A72" s="49"/>
      <c r="B72" s="53">
        <v>2</v>
      </c>
      <c r="C72" s="54"/>
      <c r="D72" s="55" t="s">
        <v>2684</v>
      </c>
      <c r="E72" s="38" t="s">
        <v>2685</v>
      </c>
      <c r="F72" s="38" t="s">
        <v>2685</v>
      </c>
      <c r="G72" s="38" t="s">
        <v>2685</v>
      </c>
      <c r="H72" s="38" t="s">
        <v>2685</v>
      </c>
      <c r="I72" s="38" t="s">
        <v>2685</v>
      </c>
      <c r="J72" s="38" t="s">
        <v>2685</v>
      </c>
      <c r="K72" s="38" t="s">
        <v>2685</v>
      </c>
      <c r="L72" s="38" t="s">
        <v>2685</v>
      </c>
      <c r="M72" s="38" t="s">
        <v>2685</v>
      </c>
      <c r="N72" s="38" t="s">
        <v>2685</v>
      </c>
      <c r="O72" s="38" t="s">
        <v>2685</v>
      </c>
      <c r="P72" s="38" t="s">
        <v>2685</v>
      </c>
      <c r="Q72" s="38" t="s">
        <v>2685</v>
      </c>
      <c r="R72" s="38" t="s">
        <v>2685</v>
      </c>
    </row>
    <row r="73" spans="1:18" ht="13.9" customHeight="1" x14ac:dyDescent="0.25">
      <c r="A73" s="49"/>
      <c r="B73" s="49"/>
      <c r="C73" s="50" t="s">
        <v>1581</v>
      </c>
      <c r="D73" s="51" t="s">
        <v>2677</v>
      </c>
      <c r="E73" s="38" t="s">
        <v>2686</v>
      </c>
      <c r="F73" s="38" t="s">
        <v>2686</v>
      </c>
      <c r="G73" s="38" t="s">
        <v>2686</v>
      </c>
      <c r="H73" s="38" t="s">
        <v>2686</v>
      </c>
      <c r="I73" s="38" t="s">
        <v>2686</v>
      </c>
      <c r="J73" s="38" t="s">
        <v>2686</v>
      </c>
      <c r="K73" s="38" t="s">
        <v>2686</v>
      </c>
      <c r="L73" s="38" t="s">
        <v>2686</v>
      </c>
      <c r="M73" s="38" t="s">
        <v>2686</v>
      </c>
      <c r="N73" s="38" t="s">
        <v>2686</v>
      </c>
      <c r="O73" s="38" t="s">
        <v>2686</v>
      </c>
      <c r="P73" s="38" t="s">
        <v>2686</v>
      </c>
      <c r="Q73" s="38" t="s">
        <v>2686</v>
      </c>
      <c r="R73" s="38" t="s">
        <v>2686</v>
      </c>
    </row>
    <row r="74" spans="1:18" ht="13.9" customHeight="1" x14ac:dyDescent="0.25">
      <c r="C74" s="50" t="s">
        <v>1584</v>
      </c>
      <c r="D74" s="51" t="s">
        <v>2679</v>
      </c>
      <c r="E74" s="38" t="s">
        <v>2687</v>
      </c>
      <c r="F74" s="38" t="s">
        <v>2687</v>
      </c>
      <c r="G74" s="38" t="s">
        <v>2687</v>
      </c>
      <c r="H74" s="38" t="s">
        <v>2687</v>
      </c>
      <c r="I74" s="38" t="s">
        <v>2687</v>
      </c>
      <c r="J74" s="38" t="s">
        <v>2687</v>
      </c>
      <c r="K74" s="38" t="s">
        <v>2687</v>
      </c>
      <c r="L74" s="38" t="s">
        <v>2687</v>
      </c>
      <c r="M74" s="38" t="s">
        <v>2687</v>
      </c>
      <c r="N74" s="38" t="s">
        <v>2687</v>
      </c>
      <c r="O74" s="38" t="s">
        <v>2687</v>
      </c>
      <c r="P74" s="38" t="s">
        <v>2687</v>
      </c>
      <c r="Q74" s="38" t="s">
        <v>2687</v>
      </c>
      <c r="R74" s="38" t="s">
        <v>2687</v>
      </c>
    </row>
    <row r="75" spans="1:18" ht="13.9" customHeight="1" x14ac:dyDescent="0.25">
      <c r="C75" s="50" t="s">
        <v>1587</v>
      </c>
      <c r="D75" s="51" t="s">
        <v>2688</v>
      </c>
      <c r="E75" s="38" t="s">
        <v>2689</v>
      </c>
      <c r="F75" s="38" t="s">
        <v>2689</v>
      </c>
      <c r="G75" s="38" t="s">
        <v>2689</v>
      </c>
      <c r="H75" s="38" t="s">
        <v>2689</v>
      </c>
      <c r="I75" s="38" t="s">
        <v>2689</v>
      </c>
      <c r="J75" s="38" t="s">
        <v>2689</v>
      </c>
      <c r="K75" s="38" t="s">
        <v>2689</v>
      </c>
      <c r="L75" s="38" t="s">
        <v>2689</v>
      </c>
      <c r="M75" s="38" t="s">
        <v>2689</v>
      </c>
      <c r="N75" s="38" t="s">
        <v>2689</v>
      </c>
      <c r="O75" s="38" t="s">
        <v>2689</v>
      </c>
      <c r="P75" s="38" t="s">
        <v>2689</v>
      </c>
      <c r="Q75" s="38" t="s">
        <v>2689</v>
      </c>
      <c r="R75" s="38" t="s">
        <v>2689</v>
      </c>
    </row>
    <row r="76" spans="1:18" ht="13.9" customHeight="1" x14ac:dyDescent="0.25">
      <c r="A76" s="49"/>
      <c r="B76" s="49"/>
      <c r="C76" s="50" t="s">
        <v>2690</v>
      </c>
      <c r="D76" s="51" t="s">
        <v>2682</v>
      </c>
      <c r="E76" s="38" t="s">
        <v>2691</v>
      </c>
      <c r="F76" s="38" t="s">
        <v>2691</v>
      </c>
      <c r="G76" s="38" t="s">
        <v>2691</v>
      </c>
      <c r="H76" s="38" t="s">
        <v>2691</v>
      </c>
      <c r="I76" s="38" t="s">
        <v>2691</v>
      </c>
      <c r="J76" s="38" t="s">
        <v>2691</v>
      </c>
      <c r="K76" s="38" t="s">
        <v>2691</v>
      </c>
      <c r="L76" s="38" t="s">
        <v>2691</v>
      </c>
      <c r="M76" s="38" t="s">
        <v>2691</v>
      </c>
      <c r="N76" s="38" t="s">
        <v>2691</v>
      </c>
      <c r="O76" s="38" t="s">
        <v>2691</v>
      </c>
      <c r="P76" s="38" t="s">
        <v>2691</v>
      </c>
      <c r="Q76" s="38" t="s">
        <v>2691</v>
      </c>
      <c r="R76" s="38" t="s">
        <v>2691</v>
      </c>
    </row>
    <row r="77" spans="1:18" ht="13.9" customHeight="1" x14ac:dyDescent="0.25">
      <c r="A77" s="46" t="s">
        <v>1555</v>
      </c>
      <c r="B77" s="47"/>
      <c r="C77" s="47"/>
      <c r="D77" s="48" t="s">
        <v>2692</v>
      </c>
      <c r="E77" s="38" t="s">
        <v>2693</v>
      </c>
      <c r="F77" s="38" t="s">
        <v>2693</v>
      </c>
      <c r="G77" s="38" t="s">
        <v>2693</v>
      </c>
      <c r="H77" s="38" t="s">
        <v>2693</v>
      </c>
      <c r="I77" s="38" t="s">
        <v>2693</v>
      </c>
      <c r="J77" s="38" t="s">
        <v>2693</v>
      </c>
      <c r="K77" s="38" t="s">
        <v>2693</v>
      </c>
      <c r="L77" s="38" t="s">
        <v>2693</v>
      </c>
      <c r="M77" s="38" t="s">
        <v>2693</v>
      </c>
      <c r="N77" s="38" t="s">
        <v>2693</v>
      </c>
      <c r="O77" s="38" t="s">
        <v>2693</v>
      </c>
      <c r="P77" s="38" t="s">
        <v>2693</v>
      </c>
      <c r="Q77" s="38" t="s">
        <v>2693</v>
      </c>
      <c r="R77" s="38" t="s">
        <v>2693</v>
      </c>
    </row>
    <row r="78" spans="1:18" ht="13.9" customHeight="1" x14ac:dyDescent="0.25">
      <c r="A78" s="56"/>
      <c r="B78" s="53">
        <v>1</v>
      </c>
      <c r="C78" s="54"/>
      <c r="D78" s="55" t="s">
        <v>2694</v>
      </c>
      <c r="E78" s="38" t="s">
        <v>2695</v>
      </c>
      <c r="F78" s="38" t="s">
        <v>2695</v>
      </c>
      <c r="G78" s="38" t="s">
        <v>2695</v>
      </c>
      <c r="H78" s="38" t="s">
        <v>2695</v>
      </c>
      <c r="I78" s="38" t="s">
        <v>2695</v>
      </c>
      <c r="J78" s="38" t="s">
        <v>2695</v>
      </c>
      <c r="K78" s="38" t="s">
        <v>2695</v>
      </c>
      <c r="L78" s="38" t="s">
        <v>2695</v>
      </c>
      <c r="M78" s="38" t="s">
        <v>2695</v>
      </c>
      <c r="N78" s="38" t="s">
        <v>2695</v>
      </c>
      <c r="O78" s="38" t="s">
        <v>2695</v>
      </c>
      <c r="P78" s="38" t="s">
        <v>2695</v>
      </c>
      <c r="Q78" s="38" t="s">
        <v>2695</v>
      </c>
      <c r="R78" s="38" t="s">
        <v>2695</v>
      </c>
    </row>
    <row r="79" spans="1:18" ht="13.9" customHeight="1" x14ac:dyDescent="0.25">
      <c r="A79" s="49"/>
      <c r="B79" s="49"/>
      <c r="C79" s="50" t="s">
        <v>1596</v>
      </c>
      <c r="D79" s="51" t="s">
        <v>2677</v>
      </c>
      <c r="E79" s="38" t="s">
        <v>2696</v>
      </c>
      <c r="F79" s="38" t="s">
        <v>2696</v>
      </c>
      <c r="G79" s="38" t="s">
        <v>2696</v>
      </c>
      <c r="H79" s="38" t="s">
        <v>2696</v>
      </c>
      <c r="I79" s="38" t="s">
        <v>2696</v>
      </c>
      <c r="J79" s="38" t="s">
        <v>2696</v>
      </c>
      <c r="K79" s="38" t="s">
        <v>2696</v>
      </c>
      <c r="L79" s="38" t="s">
        <v>2696</v>
      </c>
      <c r="M79" s="38" t="s">
        <v>2696</v>
      </c>
      <c r="N79" s="38" t="s">
        <v>2696</v>
      </c>
      <c r="O79" s="38" t="s">
        <v>2696</v>
      </c>
      <c r="P79" s="38" t="s">
        <v>2696</v>
      </c>
      <c r="Q79" s="38" t="s">
        <v>2696</v>
      </c>
      <c r="R79" s="38" t="s">
        <v>2696</v>
      </c>
    </row>
    <row r="80" spans="1:18" ht="13.9" customHeight="1" x14ac:dyDescent="0.25">
      <c r="A80" s="56"/>
      <c r="C80" s="50" t="s">
        <v>1599</v>
      </c>
      <c r="D80" s="51" t="s">
        <v>2679</v>
      </c>
      <c r="E80" s="38" t="s">
        <v>2697</v>
      </c>
      <c r="F80" s="38" t="s">
        <v>2697</v>
      </c>
      <c r="G80" s="38" t="s">
        <v>2697</v>
      </c>
      <c r="H80" s="38" t="s">
        <v>2697</v>
      </c>
      <c r="I80" s="38" t="s">
        <v>2697</v>
      </c>
      <c r="J80" s="38" t="s">
        <v>2697</v>
      </c>
      <c r="K80" s="38" t="s">
        <v>2697</v>
      </c>
      <c r="L80" s="38" t="s">
        <v>2697</v>
      </c>
      <c r="M80" s="38" t="s">
        <v>2697</v>
      </c>
      <c r="N80" s="38" t="s">
        <v>2697</v>
      </c>
      <c r="O80" s="38" t="s">
        <v>2697</v>
      </c>
      <c r="P80" s="38" t="s">
        <v>2697</v>
      </c>
      <c r="Q80" s="38" t="s">
        <v>2697</v>
      </c>
      <c r="R80" s="38" t="s">
        <v>2697</v>
      </c>
    </row>
    <row r="81" spans="1:18" ht="13.9" customHeight="1" x14ac:dyDescent="0.25">
      <c r="A81" s="49"/>
      <c r="B81" s="49"/>
      <c r="C81" s="50" t="s">
        <v>2698</v>
      </c>
      <c r="D81" s="51" t="s">
        <v>2699</v>
      </c>
      <c r="E81" s="38" t="s">
        <v>2700</v>
      </c>
      <c r="F81" s="38" t="s">
        <v>2700</v>
      </c>
      <c r="G81" s="38" t="s">
        <v>2700</v>
      </c>
      <c r="H81" s="38" t="s">
        <v>2700</v>
      </c>
      <c r="I81" s="38" t="s">
        <v>2700</v>
      </c>
      <c r="J81" s="38" t="s">
        <v>2700</v>
      </c>
      <c r="K81" s="38" t="s">
        <v>2700</v>
      </c>
      <c r="L81" s="38" t="s">
        <v>2700</v>
      </c>
      <c r="M81" s="38" t="s">
        <v>2700</v>
      </c>
      <c r="N81" s="38" t="s">
        <v>2700</v>
      </c>
      <c r="O81" s="38" t="s">
        <v>2700</v>
      </c>
      <c r="P81" s="38" t="s">
        <v>2700</v>
      </c>
      <c r="Q81" s="38" t="s">
        <v>2700</v>
      </c>
      <c r="R81" s="38" t="s">
        <v>2700</v>
      </c>
    </row>
    <row r="82" spans="1:18" ht="13.9" customHeight="1" x14ac:dyDescent="0.25">
      <c r="A82" s="49"/>
      <c r="B82" s="49"/>
      <c r="C82" s="50" t="s">
        <v>1605</v>
      </c>
      <c r="D82" s="51" t="s">
        <v>2701</v>
      </c>
      <c r="E82" s="38" t="s">
        <v>2702</v>
      </c>
      <c r="F82" s="38" t="s">
        <v>2702</v>
      </c>
      <c r="G82" s="38" t="s">
        <v>2702</v>
      </c>
      <c r="H82" s="38" t="s">
        <v>2702</v>
      </c>
      <c r="I82" s="38" t="s">
        <v>2702</v>
      </c>
      <c r="J82" s="38" t="s">
        <v>2702</v>
      </c>
      <c r="K82" s="38" t="s">
        <v>2702</v>
      </c>
      <c r="L82" s="38" t="s">
        <v>2702</v>
      </c>
      <c r="M82" s="38" t="s">
        <v>2702</v>
      </c>
      <c r="N82" s="38" t="s">
        <v>2702</v>
      </c>
      <c r="O82" s="38" t="s">
        <v>2702</v>
      </c>
      <c r="P82" s="38" t="s">
        <v>2702</v>
      </c>
      <c r="Q82" s="38" t="s">
        <v>2702</v>
      </c>
      <c r="R82" s="38" t="s">
        <v>2702</v>
      </c>
    </row>
    <row r="83" spans="1:18" ht="13.9" customHeight="1" x14ac:dyDescent="0.25">
      <c r="A83" s="49"/>
      <c r="B83" s="49"/>
      <c r="C83" s="50" t="s">
        <v>1608</v>
      </c>
      <c r="D83" s="51" t="s">
        <v>2703</v>
      </c>
      <c r="E83" s="38" t="s">
        <v>2704</v>
      </c>
      <c r="F83" s="38" t="s">
        <v>2704</v>
      </c>
      <c r="G83" s="38" t="s">
        <v>2704</v>
      </c>
      <c r="H83" s="38" t="s">
        <v>2704</v>
      </c>
      <c r="I83" s="38" t="s">
        <v>2704</v>
      </c>
      <c r="J83" s="38" t="s">
        <v>2704</v>
      </c>
      <c r="K83" s="38" t="s">
        <v>2704</v>
      </c>
      <c r="L83" s="38" t="s">
        <v>2704</v>
      </c>
      <c r="M83" s="38" t="s">
        <v>2704</v>
      </c>
      <c r="N83" s="38" t="s">
        <v>2704</v>
      </c>
      <c r="O83" s="38" t="s">
        <v>2704</v>
      </c>
      <c r="P83" s="38" t="s">
        <v>2704</v>
      </c>
      <c r="Q83" s="38" t="s">
        <v>2704</v>
      </c>
      <c r="R83" s="38" t="s">
        <v>2704</v>
      </c>
    </row>
    <row r="84" spans="1:18" ht="13.9" customHeight="1" x14ac:dyDescent="0.25">
      <c r="A84" s="49"/>
      <c r="B84" s="49"/>
      <c r="C84" s="50" t="s">
        <v>1611</v>
      </c>
      <c r="D84" s="51" t="s">
        <v>2705</v>
      </c>
      <c r="E84" s="38" t="s">
        <v>2706</v>
      </c>
      <c r="F84" s="38" t="s">
        <v>2706</v>
      </c>
      <c r="G84" s="38" t="s">
        <v>2706</v>
      </c>
      <c r="H84" s="38" t="s">
        <v>2706</v>
      </c>
      <c r="I84" s="38" t="s">
        <v>2706</v>
      </c>
      <c r="J84" s="38" t="s">
        <v>2706</v>
      </c>
      <c r="K84" s="38" t="s">
        <v>2706</v>
      </c>
      <c r="L84" s="38" t="s">
        <v>2706</v>
      </c>
      <c r="M84" s="38" t="s">
        <v>2706</v>
      </c>
      <c r="N84" s="38" t="s">
        <v>2706</v>
      </c>
      <c r="O84" s="38" t="s">
        <v>2706</v>
      </c>
      <c r="P84" s="38" t="s">
        <v>2706</v>
      </c>
      <c r="Q84" s="38" t="s">
        <v>2706</v>
      </c>
      <c r="R84" s="38" t="s">
        <v>2706</v>
      </c>
    </row>
    <row r="85" spans="1:18" ht="13.9" customHeight="1" x14ac:dyDescent="0.25">
      <c r="A85" s="49"/>
      <c r="B85" s="49"/>
      <c r="C85" s="50" t="s">
        <v>1614</v>
      </c>
      <c r="D85" s="51" t="s">
        <v>2707</v>
      </c>
      <c r="E85" s="38" t="s">
        <v>2708</v>
      </c>
      <c r="F85" s="38" t="s">
        <v>2708</v>
      </c>
      <c r="G85" s="38" t="s">
        <v>2708</v>
      </c>
      <c r="H85" s="38" t="s">
        <v>2708</v>
      </c>
      <c r="I85" s="38" t="s">
        <v>2708</v>
      </c>
      <c r="J85" s="38" t="s">
        <v>2708</v>
      </c>
      <c r="K85" s="38" t="s">
        <v>2708</v>
      </c>
      <c r="L85" s="38" t="s">
        <v>2708</v>
      </c>
      <c r="M85" s="38" t="s">
        <v>2708</v>
      </c>
      <c r="N85" s="38" t="s">
        <v>2708</v>
      </c>
      <c r="O85" s="38" t="s">
        <v>2708</v>
      </c>
      <c r="P85" s="38" t="s">
        <v>2708</v>
      </c>
      <c r="Q85" s="38" t="s">
        <v>2708</v>
      </c>
      <c r="R85" s="38" t="s">
        <v>2708</v>
      </c>
    </row>
    <row r="86" spans="1:18" ht="13.9" customHeight="1" x14ac:dyDescent="0.25">
      <c r="C86" s="50" t="s">
        <v>2709</v>
      </c>
      <c r="D86" s="51" t="s">
        <v>2682</v>
      </c>
      <c r="E86" s="38" t="s">
        <v>2710</v>
      </c>
      <c r="F86" s="38" t="s">
        <v>2710</v>
      </c>
      <c r="G86" s="38" t="s">
        <v>2710</v>
      </c>
      <c r="H86" s="38" t="s">
        <v>2710</v>
      </c>
      <c r="I86" s="38" t="s">
        <v>2710</v>
      </c>
      <c r="J86" s="38" t="s">
        <v>2710</v>
      </c>
      <c r="K86" s="38" t="s">
        <v>2710</v>
      </c>
      <c r="L86" s="38" t="s">
        <v>2710</v>
      </c>
      <c r="M86" s="38" t="s">
        <v>2710</v>
      </c>
      <c r="N86" s="38" t="s">
        <v>2710</v>
      </c>
      <c r="O86" s="38" t="s">
        <v>2710</v>
      </c>
      <c r="P86" s="38" t="s">
        <v>2710</v>
      </c>
      <c r="Q86" s="38" t="s">
        <v>2710</v>
      </c>
      <c r="R86" s="38" t="s">
        <v>2710</v>
      </c>
    </row>
    <row r="87" spans="1:18" ht="13.9" customHeight="1" x14ac:dyDescent="0.25">
      <c r="B87" s="53">
        <v>2</v>
      </c>
      <c r="C87" s="54"/>
      <c r="D87" s="55" t="s">
        <v>2711</v>
      </c>
      <c r="E87" s="38" t="s">
        <v>2712</v>
      </c>
      <c r="F87" s="38" t="s">
        <v>2712</v>
      </c>
      <c r="G87" s="38" t="s">
        <v>2712</v>
      </c>
      <c r="H87" s="38" t="s">
        <v>2712</v>
      </c>
      <c r="I87" s="38" t="s">
        <v>2712</v>
      </c>
      <c r="J87" s="38" t="s">
        <v>2712</v>
      </c>
      <c r="K87" s="38" t="s">
        <v>2712</v>
      </c>
      <c r="L87" s="38" t="s">
        <v>2712</v>
      </c>
      <c r="M87" s="38" t="s">
        <v>2712</v>
      </c>
      <c r="N87" s="38" t="s">
        <v>2712</v>
      </c>
      <c r="O87" s="38" t="s">
        <v>2712</v>
      </c>
      <c r="P87" s="38" t="s">
        <v>2712</v>
      </c>
      <c r="Q87" s="38" t="s">
        <v>2712</v>
      </c>
      <c r="R87" s="38" t="s">
        <v>2712</v>
      </c>
    </row>
    <row r="88" spans="1:18" ht="13.9" customHeight="1" x14ac:dyDescent="0.25">
      <c r="A88" s="49"/>
      <c r="B88" s="49"/>
      <c r="C88" s="51">
        <v>100</v>
      </c>
      <c r="D88" s="51" t="s">
        <v>2677</v>
      </c>
      <c r="E88" s="38" t="s">
        <v>2713</v>
      </c>
      <c r="F88" s="38" t="s">
        <v>2713</v>
      </c>
      <c r="G88" s="38" t="s">
        <v>2713</v>
      </c>
      <c r="H88" s="38" t="s">
        <v>2713</v>
      </c>
      <c r="I88" s="38" t="s">
        <v>2713</v>
      </c>
      <c r="J88" s="38" t="s">
        <v>2713</v>
      </c>
      <c r="K88" s="38" t="s">
        <v>2713</v>
      </c>
      <c r="L88" s="38" t="s">
        <v>2713</v>
      </c>
      <c r="M88" s="38" t="s">
        <v>2713</v>
      </c>
      <c r="N88" s="38" t="s">
        <v>2713</v>
      </c>
      <c r="O88" s="38" t="s">
        <v>2713</v>
      </c>
      <c r="P88" s="38" t="s">
        <v>2713</v>
      </c>
      <c r="Q88" s="38" t="s">
        <v>2713</v>
      </c>
      <c r="R88" s="38" t="s">
        <v>2713</v>
      </c>
    </row>
    <row r="89" spans="1:18" ht="13.9" customHeight="1" x14ac:dyDescent="0.25">
      <c r="A89" s="49"/>
      <c r="B89" s="49"/>
      <c r="C89" s="51">
        <v>101</v>
      </c>
      <c r="D89" s="51" t="s">
        <v>2679</v>
      </c>
      <c r="E89" s="38" t="s">
        <v>2714</v>
      </c>
      <c r="F89" s="38" t="s">
        <v>2714</v>
      </c>
      <c r="G89" s="38" t="s">
        <v>2714</v>
      </c>
      <c r="H89" s="38" t="s">
        <v>2714</v>
      </c>
      <c r="I89" s="38" t="s">
        <v>2714</v>
      </c>
      <c r="J89" s="38" t="s">
        <v>2714</v>
      </c>
      <c r="K89" s="38" t="s">
        <v>2714</v>
      </c>
      <c r="L89" s="38" t="s">
        <v>2714</v>
      </c>
      <c r="M89" s="38" t="s">
        <v>2714</v>
      </c>
      <c r="N89" s="38" t="s">
        <v>2714</v>
      </c>
      <c r="O89" s="38" t="s">
        <v>2714</v>
      </c>
      <c r="P89" s="38" t="s">
        <v>2714</v>
      </c>
      <c r="Q89" s="38" t="s">
        <v>2714</v>
      </c>
      <c r="R89" s="38" t="s">
        <v>2714</v>
      </c>
    </row>
    <row r="90" spans="1:18" ht="13.9" customHeight="1" x14ac:dyDescent="0.25">
      <c r="A90" s="49"/>
      <c r="B90" s="49"/>
      <c r="C90" s="51">
        <v>102</v>
      </c>
      <c r="D90" s="51" t="s">
        <v>2715</v>
      </c>
      <c r="E90" s="38" t="s">
        <v>2716</v>
      </c>
      <c r="F90" s="38" t="s">
        <v>2716</v>
      </c>
      <c r="G90" s="38" t="s">
        <v>2716</v>
      </c>
      <c r="H90" s="38" t="s">
        <v>2716</v>
      </c>
      <c r="I90" s="38" t="s">
        <v>2716</v>
      </c>
      <c r="J90" s="38" t="s">
        <v>2716</v>
      </c>
      <c r="K90" s="38" t="s">
        <v>2716</v>
      </c>
      <c r="L90" s="38" t="s">
        <v>2716</v>
      </c>
      <c r="M90" s="38" t="s">
        <v>2716</v>
      </c>
      <c r="N90" s="38" t="s">
        <v>2716</v>
      </c>
      <c r="O90" s="38" t="s">
        <v>2716</v>
      </c>
      <c r="P90" s="38" t="s">
        <v>2716</v>
      </c>
      <c r="Q90" s="38" t="s">
        <v>2716</v>
      </c>
      <c r="R90" s="38" t="s">
        <v>2716</v>
      </c>
    </row>
    <row r="91" spans="1:18" ht="13.9" customHeight="1" x14ac:dyDescent="0.25">
      <c r="A91" s="49"/>
      <c r="B91" s="49"/>
      <c r="C91" s="51">
        <v>103</v>
      </c>
      <c r="D91" s="51" t="s">
        <v>2717</v>
      </c>
      <c r="E91" s="38" t="s">
        <v>2718</v>
      </c>
      <c r="F91" s="38" t="s">
        <v>2718</v>
      </c>
      <c r="G91" s="38" t="s">
        <v>2718</v>
      </c>
      <c r="H91" s="38" t="s">
        <v>2718</v>
      </c>
      <c r="I91" s="38" t="s">
        <v>2718</v>
      </c>
      <c r="J91" s="38" t="s">
        <v>2718</v>
      </c>
      <c r="K91" s="38" t="s">
        <v>2718</v>
      </c>
      <c r="L91" s="38" t="s">
        <v>2718</v>
      </c>
      <c r="M91" s="38" t="s">
        <v>2718</v>
      </c>
      <c r="N91" s="38" t="s">
        <v>2718</v>
      </c>
      <c r="O91" s="38" t="s">
        <v>2718</v>
      </c>
      <c r="P91" s="38" t="s">
        <v>2718</v>
      </c>
      <c r="Q91" s="38" t="s">
        <v>2718</v>
      </c>
      <c r="R91" s="38" t="s">
        <v>2718</v>
      </c>
    </row>
    <row r="92" spans="1:18" ht="13.9" customHeight="1" x14ac:dyDescent="0.25">
      <c r="A92" s="49"/>
      <c r="B92" s="49"/>
      <c r="C92" s="51">
        <v>104</v>
      </c>
      <c r="D92" s="51" t="s">
        <v>2719</v>
      </c>
      <c r="E92" s="38" t="s">
        <v>2720</v>
      </c>
      <c r="F92" s="38" t="s">
        <v>2720</v>
      </c>
      <c r="G92" s="38" t="s">
        <v>2720</v>
      </c>
      <c r="H92" s="38" t="s">
        <v>2720</v>
      </c>
      <c r="I92" s="38" t="s">
        <v>2720</v>
      </c>
      <c r="J92" s="38" t="s">
        <v>2720</v>
      </c>
      <c r="K92" s="38" t="s">
        <v>2720</v>
      </c>
      <c r="L92" s="38" t="s">
        <v>2720</v>
      </c>
      <c r="M92" s="38" t="s">
        <v>2720</v>
      </c>
      <c r="N92" s="38" t="s">
        <v>2720</v>
      </c>
      <c r="O92" s="38" t="s">
        <v>2720</v>
      </c>
      <c r="P92" s="38" t="s">
        <v>2720</v>
      </c>
      <c r="Q92" s="38" t="s">
        <v>2720</v>
      </c>
      <c r="R92" s="38" t="s">
        <v>2720</v>
      </c>
    </row>
    <row r="93" spans="1:18" ht="13.9" customHeight="1" x14ac:dyDescent="0.25">
      <c r="A93" s="49"/>
      <c r="B93" s="49"/>
      <c r="C93" s="51">
        <v>105</v>
      </c>
      <c r="D93" s="51" t="s">
        <v>2721</v>
      </c>
      <c r="E93" s="38" t="s">
        <v>2722</v>
      </c>
      <c r="F93" s="38" t="s">
        <v>2722</v>
      </c>
      <c r="G93" s="38" t="s">
        <v>2722</v>
      </c>
      <c r="H93" s="38" t="s">
        <v>2722</v>
      </c>
      <c r="I93" s="38" t="s">
        <v>2722</v>
      </c>
      <c r="J93" s="38" t="s">
        <v>2722</v>
      </c>
      <c r="K93" s="38" t="s">
        <v>2722</v>
      </c>
      <c r="L93" s="38" t="s">
        <v>2722</v>
      </c>
      <c r="M93" s="38" t="s">
        <v>2722</v>
      </c>
      <c r="N93" s="38" t="s">
        <v>2722</v>
      </c>
      <c r="O93" s="38" t="s">
        <v>2722</v>
      </c>
      <c r="P93" s="38" t="s">
        <v>2722</v>
      </c>
      <c r="Q93" s="38" t="s">
        <v>2722</v>
      </c>
      <c r="R93" s="38" t="s">
        <v>2722</v>
      </c>
    </row>
    <row r="94" spans="1:18" ht="13.9" customHeight="1" x14ac:dyDescent="0.25">
      <c r="A94" s="49"/>
      <c r="B94" s="49"/>
      <c r="C94" s="51">
        <v>108</v>
      </c>
      <c r="D94" s="51" t="s">
        <v>2682</v>
      </c>
      <c r="E94" s="38" t="s">
        <v>2723</v>
      </c>
      <c r="F94" s="38" t="s">
        <v>2723</v>
      </c>
      <c r="G94" s="38" t="s">
        <v>2723</v>
      </c>
      <c r="H94" s="38" t="s">
        <v>2723</v>
      </c>
      <c r="I94" s="38" t="s">
        <v>2723</v>
      </c>
      <c r="J94" s="38" t="s">
        <v>2723</v>
      </c>
      <c r="K94" s="38" t="s">
        <v>2723</v>
      </c>
      <c r="L94" s="38" t="s">
        <v>2723</v>
      </c>
      <c r="M94" s="38" t="s">
        <v>2723</v>
      </c>
      <c r="N94" s="38" t="s">
        <v>2723</v>
      </c>
      <c r="O94" s="38" t="s">
        <v>2723</v>
      </c>
      <c r="P94" s="38" t="s">
        <v>2723</v>
      </c>
      <c r="Q94" s="38" t="s">
        <v>2723</v>
      </c>
      <c r="R94" s="38" t="s">
        <v>2723</v>
      </c>
    </row>
    <row r="95" spans="1:18" ht="13.9" customHeight="1" x14ac:dyDescent="0.25">
      <c r="A95" s="46" t="s">
        <v>1633</v>
      </c>
      <c r="B95" s="47"/>
      <c r="C95" s="47"/>
      <c r="D95" s="48" t="s">
        <v>2724</v>
      </c>
      <c r="E95" s="38" t="s">
        <v>2725</v>
      </c>
      <c r="F95" s="38" t="s">
        <v>2725</v>
      </c>
      <c r="G95" s="38" t="s">
        <v>2725</v>
      </c>
      <c r="H95" s="38" t="s">
        <v>2725</v>
      </c>
      <c r="I95" s="38" t="s">
        <v>2725</v>
      </c>
      <c r="J95" s="38" t="s">
        <v>2725</v>
      </c>
      <c r="K95" s="38" t="s">
        <v>2725</v>
      </c>
      <c r="L95" s="38" t="s">
        <v>2725</v>
      </c>
      <c r="M95" s="38" t="s">
        <v>2725</v>
      </c>
      <c r="N95" s="38" t="s">
        <v>2725</v>
      </c>
      <c r="O95" s="38" t="s">
        <v>2725</v>
      </c>
      <c r="P95" s="38" t="s">
        <v>2725</v>
      </c>
      <c r="Q95" s="38" t="s">
        <v>2725</v>
      </c>
      <c r="R95" s="38" t="s">
        <v>2725</v>
      </c>
    </row>
    <row r="96" spans="1:18" ht="13.9" customHeight="1" x14ac:dyDescent="0.25">
      <c r="A96" s="56"/>
      <c r="B96" s="53">
        <v>1</v>
      </c>
      <c r="C96" s="54"/>
      <c r="D96" s="55" t="s">
        <v>2726</v>
      </c>
      <c r="E96" s="38" t="s">
        <v>2727</v>
      </c>
      <c r="F96" s="38" t="s">
        <v>2727</v>
      </c>
      <c r="G96" s="38" t="s">
        <v>2727</v>
      </c>
      <c r="H96" s="38" t="s">
        <v>2727</v>
      </c>
      <c r="I96" s="38" t="s">
        <v>2727</v>
      </c>
      <c r="J96" s="38" t="s">
        <v>2727</v>
      </c>
      <c r="K96" s="38" t="s">
        <v>2727</v>
      </c>
      <c r="L96" s="38" t="s">
        <v>2727</v>
      </c>
      <c r="M96" s="38" t="s">
        <v>2727</v>
      </c>
      <c r="N96" s="38" t="s">
        <v>2727</v>
      </c>
      <c r="O96" s="38" t="s">
        <v>2727</v>
      </c>
      <c r="P96" s="38" t="s">
        <v>2727</v>
      </c>
      <c r="Q96" s="38" t="s">
        <v>2727</v>
      </c>
      <c r="R96" s="38" t="s">
        <v>2727</v>
      </c>
    </row>
    <row r="97" spans="1:18" ht="13.9" customHeight="1" x14ac:dyDescent="0.25">
      <c r="A97" s="49"/>
      <c r="B97" s="49"/>
      <c r="C97" s="51">
        <v>110</v>
      </c>
      <c r="D97" s="51" t="s">
        <v>2677</v>
      </c>
      <c r="E97" s="38" t="s">
        <v>2728</v>
      </c>
      <c r="F97" s="38" t="s">
        <v>2728</v>
      </c>
      <c r="G97" s="38" t="s">
        <v>2728</v>
      </c>
      <c r="H97" s="38" t="s">
        <v>2728</v>
      </c>
      <c r="I97" s="38" t="s">
        <v>2728</v>
      </c>
      <c r="J97" s="38" t="s">
        <v>2728</v>
      </c>
      <c r="K97" s="38" t="s">
        <v>2728</v>
      </c>
      <c r="L97" s="38" t="s">
        <v>2728</v>
      </c>
      <c r="M97" s="38" t="s">
        <v>2728</v>
      </c>
      <c r="N97" s="38" t="s">
        <v>2728</v>
      </c>
      <c r="O97" s="38" t="s">
        <v>2728</v>
      </c>
      <c r="P97" s="38" t="s">
        <v>2728</v>
      </c>
      <c r="Q97" s="38" t="s">
        <v>2728</v>
      </c>
      <c r="R97" s="38" t="s">
        <v>2728</v>
      </c>
    </row>
    <row r="98" spans="1:18" ht="13.9" customHeight="1" x14ac:dyDescent="0.25">
      <c r="A98" s="49"/>
      <c r="B98" s="49"/>
      <c r="C98" s="51">
        <v>111</v>
      </c>
      <c r="D98" s="51" t="s">
        <v>2679</v>
      </c>
      <c r="E98" s="38" t="s">
        <v>2729</v>
      </c>
      <c r="F98" s="38" t="s">
        <v>2729</v>
      </c>
      <c r="G98" s="38" t="s">
        <v>2729</v>
      </c>
      <c r="H98" s="38" t="s">
        <v>2729</v>
      </c>
      <c r="I98" s="38" t="s">
        <v>2729</v>
      </c>
      <c r="J98" s="38" t="s">
        <v>2729</v>
      </c>
      <c r="K98" s="38" t="s">
        <v>2729</v>
      </c>
      <c r="L98" s="38" t="s">
        <v>2729</v>
      </c>
      <c r="M98" s="38" t="s">
        <v>2729</v>
      </c>
      <c r="N98" s="38" t="s">
        <v>2729</v>
      </c>
      <c r="O98" s="38" t="s">
        <v>2729</v>
      </c>
      <c r="P98" s="38" t="s">
        <v>2729</v>
      </c>
      <c r="Q98" s="38" t="s">
        <v>2729</v>
      </c>
      <c r="R98" s="38" t="s">
        <v>2729</v>
      </c>
    </row>
    <row r="99" spans="1:18" ht="13.9" customHeight="1" x14ac:dyDescent="0.25">
      <c r="A99" s="49"/>
      <c r="B99" s="49"/>
      <c r="C99" s="51">
        <v>112</v>
      </c>
      <c r="D99" s="51" t="s">
        <v>2730</v>
      </c>
      <c r="E99" s="38" t="s">
        <v>2731</v>
      </c>
      <c r="F99" s="38" t="s">
        <v>2731</v>
      </c>
      <c r="G99" s="38" t="s">
        <v>2731</v>
      </c>
      <c r="H99" s="38" t="s">
        <v>2731</v>
      </c>
      <c r="I99" s="38" t="s">
        <v>2731</v>
      </c>
      <c r="J99" s="38" t="s">
        <v>2731</v>
      </c>
      <c r="K99" s="38" t="s">
        <v>2731</v>
      </c>
      <c r="L99" s="38" t="s">
        <v>2731</v>
      </c>
      <c r="M99" s="38" t="s">
        <v>2731</v>
      </c>
      <c r="N99" s="38" t="s">
        <v>2731</v>
      </c>
      <c r="O99" s="38" t="s">
        <v>2731</v>
      </c>
      <c r="P99" s="38" t="s">
        <v>2731</v>
      </c>
      <c r="Q99" s="38" t="s">
        <v>2731</v>
      </c>
      <c r="R99" s="38" t="s">
        <v>2731</v>
      </c>
    </row>
    <row r="100" spans="1:18" ht="13.9" customHeight="1" x14ac:dyDescent="0.25">
      <c r="A100" s="56"/>
      <c r="C100" s="51">
        <v>113</v>
      </c>
      <c r="D100" s="51" t="s">
        <v>2732</v>
      </c>
      <c r="E100" s="38" t="s">
        <v>2733</v>
      </c>
      <c r="F100" s="38" t="s">
        <v>2733</v>
      </c>
      <c r="G100" s="38" t="s">
        <v>2733</v>
      </c>
      <c r="H100" s="38" t="s">
        <v>2733</v>
      </c>
      <c r="I100" s="38" t="s">
        <v>2733</v>
      </c>
      <c r="J100" s="38" t="s">
        <v>2733</v>
      </c>
      <c r="K100" s="38" t="s">
        <v>2733</v>
      </c>
      <c r="L100" s="38" t="s">
        <v>2733</v>
      </c>
      <c r="M100" s="38" t="s">
        <v>2733</v>
      </c>
      <c r="N100" s="38" t="s">
        <v>2733</v>
      </c>
      <c r="O100" s="38" t="s">
        <v>2733</v>
      </c>
      <c r="P100" s="38" t="s">
        <v>2733</v>
      </c>
      <c r="Q100" s="38" t="s">
        <v>2733</v>
      </c>
      <c r="R100" s="38" t="s">
        <v>2733</v>
      </c>
    </row>
    <row r="101" spans="1:18" ht="13.9" customHeight="1" x14ac:dyDescent="0.25">
      <c r="A101" s="49"/>
      <c r="B101" s="49"/>
      <c r="C101" s="51">
        <v>118</v>
      </c>
      <c r="D101" s="51" t="s">
        <v>2682</v>
      </c>
      <c r="E101" s="38" t="s">
        <v>2734</v>
      </c>
      <c r="F101" s="38" t="s">
        <v>2734</v>
      </c>
      <c r="G101" s="38" t="s">
        <v>2734</v>
      </c>
      <c r="H101" s="38" t="s">
        <v>2734</v>
      </c>
      <c r="I101" s="38" t="s">
        <v>2734</v>
      </c>
      <c r="J101" s="38" t="s">
        <v>2734</v>
      </c>
      <c r="K101" s="38" t="s">
        <v>2734</v>
      </c>
      <c r="L101" s="38" t="s">
        <v>2734</v>
      </c>
      <c r="M101" s="38" t="s">
        <v>2734</v>
      </c>
      <c r="N101" s="38" t="s">
        <v>2734</v>
      </c>
      <c r="O101" s="38" t="s">
        <v>2734</v>
      </c>
      <c r="P101" s="38" t="s">
        <v>2734</v>
      </c>
      <c r="Q101" s="38" t="s">
        <v>2734</v>
      </c>
      <c r="R101" s="38" t="s">
        <v>2734</v>
      </c>
    </row>
    <row r="102" spans="1:18" ht="13.9" customHeight="1" x14ac:dyDescent="0.25">
      <c r="A102" s="49"/>
      <c r="B102" s="53">
        <v>2</v>
      </c>
      <c r="C102" s="54"/>
      <c r="D102" s="55" t="s">
        <v>2735</v>
      </c>
      <c r="E102" s="38" t="s">
        <v>2736</v>
      </c>
      <c r="F102" s="38" t="s">
        <v>2736</v>
      </c>
      <c r="G102" s="38" t="s">
        <v>2736</v>
      </c>
      <c r="H102" s="38" t="s">
        <v>2736</v>
      </c>
      <c r="I102" s="38" t="s">
        <v>2736</v>
      </c>
      <c r="J102" s="38" t="s">
        <v>2736</v>
      </c>
      <c r="K102" s="38" t="s">
        <v>2736</v>
      </c>
      <c r="L102" s="38" t="s">
        <v>2736</v>
      </c>
      <c r="M102" s="38" t="s">
        <v>2736</v>
      </c>
      <c r="N102" s="38" t="s">
        <v>2736</v>
      </c>
      <c r="O102" s="38" t="s">
        <v>2736</v>
      </c>
      <c r="P102" s="38" t="s">
        <v>2736</v>
      </c>
      <c r="Q102" s="38" t="s">
        <v>2736</v>
      </c>
      <c r="R102" s="38" t="s">
        <v>2736</v>
      </c>
    </row>
    <row r="103" spans="1:18" ht="13.9" customHeight="1" x14ac:dyDescent="0.25">
      <c r="A103" s="56"/>
      <c r="B103" s="49"/>
      <c r="C103" s="51">
        <v>120</v>
      </c>
      <c r="D103" s="51" t="s">
        <v>2677</v>
      </c>
      <c r="E103" s="38" t="s">
        <v>2737</v>
      </c>
      <c r="F103" s="38" t="s">
        <v>2737</v>
      </c>
      <c r="G103" s="38" t="s">
        <v>2737</v>
      </c>
      <c r="H103" s="38" t="s">
        <v>2737</v>
      </c>
      <c r="I103" s="38" t="s">
        <v>2737</v>
      </c>
      <c r="J103" s="38" t="s">
        <v>2737</v>
      </c>
      <c r="K103" s="38" t="s">
        <v>2737</v>
      </c>
      <c r="L103" s="38" t="s">
        <v>2737</v>
      </c>
      <c r="M103" s="38" t="s">
        <v>2737</v>
      </c>
      <c r="N103" s="38" t="s">
        <v>2737</v>
      </c>
      <c r="O103" s="38" t="s">
        <v>2737</v>
      </c>
      <c r="P103" s="38" t="s">
        <v>2737</v>
      </c>
      <c r="Q103" s="38" t="s">
        <v>2737</v>
      </c>
      <c r="R103" s="38" t="s">
        <v>2737</v>
      </c>
    </row>
    <row r="104" spans="1:18" ht="13.9" customHeight="1" x14ac:dyDescent="0.25">
      <c r="A104" s="49"/>
      <c r="B104" s="49"/>
      <c r="C104" s="51">
        <v>121</v>
      </c>
      <c r="D104" s="51" t="s">
        <v>2679</v>
      </c>
      <c r="E104" s="38" t="s">
        <v>2738</v>
      </c>
      <c r="F104" s="38" t="s">
        <v>2738</v>
      </c>
      <c r="G104" s="38" t="s">
        <v>2738</v>
      </c>
      <c r="H104" s="38" t="s">
        <v>2738</v>
      </c>
      <c r="I104" s="38" t="s">
        <v>2738</v>
      </c>
      <c r="J104" s="38" t="s">
        <v>2738</v>
      </c>
      <c r="K104" s="38" t="s">
        <v>2738</v>
      </c>
      <c r="L104" s="38" t="s">
        <v>2738</v>
      </c>
      <c r="M104" s="38" t="s">
        <v>2738</v>
      </c>
      <c r="N104" s="38" t="s">
        <v>2738</v>
      </c>
      <c r="O104" s="38" t="s">
        <v>2738</v>
      </c>
      <c r="P104" s="38" t="s">
        <v>2738</v>
      </c>
      <c r="Q104" s="38" t="s">
        <v>2738</v>
      </c>
      <c r="R104" s="38" t="s">
        <v>2738</v>
      </c>
    </row>
    <row r="105" spans="1:18" ht="13.9" customHeight="1" x14ac:dyDescent="0.25">
      <c r="A105" s="49"/>
      <c r="B105" s="49"/>
      <c r="C105" s="51">
        <v>122</v>
      </c>
      <c r="D105" s="51" t="s">
        <v>2739</v>
      </c>
      <c r="E105" s="38" t="s">
        <v>2740</v>
      </c>
      <c r="F105" s="38" t="s">
        <v>2740</v>
      </c>
      <c r="G105" s="38" t="s">
        <v>2740</v>
      </c>
      <c r="H105" s="38" t="s">
        <v>2740</v>
      </c>
      <c r="I105" s="38" t="s">
        <v>2740</v>
      </c>
      <c r="J105" s="38" t="s">
        <v>2740</v>
      </c>
      <c r="K105" s="38" t="s">
        <v>2740</v>
      </c>
      <c r="L105" s="38" t="s">
        <v>2740</v>
      </c>
      <c r="M105" s="38" t="s">
        <v>2740</v>
      </c>
      <c r="N105" s="38" t="s">
        <v>2740</v>
      </c>
      <c r="O105" s="38" t="s">
        <v>2740</v>
      </c>
      <c r="P105" s="38" t="s">
        <v>2740</v>
      </c>
      <c r="Q105" s="38" t="s">
        <v>2740</v>
      </c>
      <c r="R105" s="38" t="s">
        <v>2740</v>
      </c>
    </row>
    <row r="106" spans="1:18" ht="13.9" customHeight="1" x14ac:dyDescent="0.25">
      <c r="A106" s="49"/>
      <c r="B106" s="49"/>
      <c r="C106" s="51">
        <v>128</v>
      </c>
      <c r="D106" s="51" t="s">
        <v>2682</v>
      </c>
      <c r="E106" s="38" t="s">
        <v>2741</v>
      </c>
      <c r="F106" s="38" t="s">
        <v>2741</v>
      </c>
      <c r="G106" s="38" t="s">
        <v>2741</v>
      </c>
      <c r="H106" s="38" t="s">
        <v>2741</v>
      </c>
      <c r="I106" s="38" t="s">
        <v>2741</v>
      </c>
      <c r="J106" s="38" t="s">
        <v>2741</v>
      </c>
      <c r="K106" s="38" t="s">
        <v>2741</v>
      </c>
      <c r="L106" s="38" t="s">
        <v>2741</v>
      </c>
      <c r="M106" s="38" t="s">
        <v>2741</v>
      </c>
      <c r="N106" s="38" t="s">
        <v>2741</v>
      </c>
      <c r="O106" s="38" t="s">
        <v>2741</v>
      </c>
      <c r="P106" s="38" t="s">
        <v>2741</v>
      </c>
      <c r="Q106" s="38" t="s">
        <v>2741</v>
      </c>
      <c r="R106" s="38" t="s">
        <v>2741</v>
      </c>
    </row>
    <row r="107" spans="1:18" ht="13.9" customHeight="1" x14ac:dyDescent="0.25">
      <c r="A107" s="46" t="s">
        <v>1862</v>
      </c>
      <c r="B107" s="47"/>
      <c r="C107" s="47"/>
      <c r="D107" s="48" t="s">
        <v>2742</v>
      </c>
      <c r="E107" s="38" t="s">
        <v>2743</v>
      </c>
      <c r="F107" s="38" t="s">
        <v>2743</v>
      </c>
      <c r="G107" s="38" t="s">
        <v>2743</v>
      </c>
      <c r="H107" s="38" t="s">
        <v>2743</v>
      </c>
      <c r="I107" s="38" t="s">
        <v>2743</v>
      </c>
      <c r="J107" s="38" t="s">
        <v>2743</v>
      </c>
      <c r="K107" s="38" t="s">
        <v>2743</v>
      </c>
      <c r="L107" s="38" t="s">
        <v>2743</v>
      </c>
      <c r="M107" s="38" t="s">
        <v>2743</v>
      </c>
      <c r="N107" s="38" t="s">
        <v>2743</v>
      </c>
      <c r="O107" s="38" t="s">
        <v>2743</v>
      </c>
      <c r="P107" s="38" t="s">
        <v>2743</v>
      </c>
      <c r="Q107" s="38" t="s">
        <v>2743</v>
      </c>
      <c r="R107" s="38" t="s">
        <v>2743</v>
      </c>
    </row>
    <row r="108" spans="1:18" ht="13.9" customHeight="1" x14ac:dyDescent="0.25">
      <c r="A108" s="56"/>
      <c r="B108" s="53">
        <v>1</v>
      </c>
      <c r="C108" s="54"/>
      <c r="D108" s="55" t="s">
        <v>2744</v>
      </c>
      <c r="E108" s="38" t="s">
        <v>2745</v>
      </c>
      <c r="F108" s="38" t="s">
        <v>2745</v>
      </c>
      <c r="G108" s="38" t="s">
        <v>2745</v>
      </c>
      <c r="H108" s="38" t="s">
        <v>2745</v>
      </c>
      <c r="I108" s="38" t="s">
        <v>2745</v>
      </c>
      <c r="J108" s="38" t="s">
        <v>2745</v>
      </c>
      <c r="K108" s="38" t="s">
        <v>2745</v>
      </c>
      <c r="L108" s="38" t="s">
        <v>2745</v>
      </c>
      <c r="M108" s="38" t="s">
        <v>2745</v>
      </c>
      <c r="N108" s="38" t="s">
        <v>2745</v>
      </c>
      <c r="O108" s="38" t="s">
        <v>2745</v>
      </c>
      <c r="P108" s="38" t="s">
        <v>2745</v>
      </c>
      <c r="Q108" s="38" t="s">
        <v>2745</v>
      </c>
      <c r="R108" s="38" t="s">
        <v>2745</v>
      </c>
    </row>
    <row r="109" spans="1:18" ht="13.9" customHeight="1" x14ac:dyDescent="0.25">
      <c r="A109" s="49"/>
      <c r="B109" s="49"/>
      <c r="C109" s="51">
        <v>130</v>
      </c>
      <c r="D109" s="51" t="s">
        <v>2677</v>
      </c>
      <c r="E109" s="38" t="s">
        <v>2746</v>
      </c>
      <c r="F109" s="38" t="s">
        <v>2746</v>
      </c>
      <c r="G109" s="38" t="s">
        <v>2746</v>
      </c>
      <c r="H109" s="38" t="s">
        <v>2746</v>
      </c>
      <c r="I109" s="38" t="s">
        <v>2746</v>
      </c>
      <c r="J109" s="38" t="s">
        <v>2746</v>
      </c>
      <c r="K109" s="38" t="s">
        <v>2746</v>
      </c>
      <c r="L109" s="38" t="s">
        <v>2746</v>
      </c>
      <c r="M109" s="38" t="s">
        <v>2746</v>
      </c>
      <c r="N109" s="38" t="s">
        <v>2746</v>
      </c>
      <c r="O109" s="38" t="s">
        <v>2746</v>
      </c>
      <c r="P109" s="38" t="s">
        <v>2746</v>
      </c>
      <c r="Q109" s="38" t="s">
        <v>2746</v>
      </c>
      <c r="R109" s="38" t="s">
        <v>2746</v>
      </c>
    </row>
    <row r="110" spans="1:18" ht="13.9" customHeight="1" x14ac:dyDescent="0.25">
      <c r="A110" s="49"/>
      <c r="B110" s="49"/>
      <c r="C110" s="51">
        <v>134</v>
      </c>
      <c r="D110" s="51" t="s">
        <v>2747</v>
      </c>
      <c r="E110" s="38" t="s">
        <v>2748</v>
      </c>
      <c r="F110" s="38" t="s">
        <v>2748</v>
      </c>
      <c r="G110" s="38" t="s">
        <v>2748</v>
      </c>
      <c r="H110" s="38" t="s">
        <v>2748</v>
      </c>
      <c r="I110" s="38" t="s">
        <v>2748</v>
      </c>
      <c r="J110" s="38" t="s">
        <v>2748</v>
      </c>
      <c r="K110" s="38" t="s">
        <v>2748</v>
      </c>
      <c r="L110" s="38" t="s">
        <v>2748</v>
      </c>
      <c r="M110" s="38" t="s">
        <v>2748</v>
      </c>
      <c r="N110" s="38" t="s">
        <v>2748</v>
      </c>
      <c r="O110" s="38" t="s">
        <v>2748</v>
      </c>
      <c r="P110" s="38" t="s">
        <v>2748</v>
      </c>
      <c r="Q110" s="38" t="s">
        <v>2748</v>
      </c>
      <c r="R110" s="38" t="s">
        <v>2748</v>
      </c>
    </row>
    <row r="111" spans="1:18" ht="13.9" customHeight="1" x14ac:dyDescent="0.25">
      <c r="A111" s="49"/>
      <c r="B111" s="49"/>
      <c r="C111" s="51">
        <v>135</v>
      </c>
      <c r="D111" s="51" t="s">
        <v>2749</v>
      </c>
      <c r="E111" s="38" t="s">
        <v>2750</v>
      </c>
      <c r="F111" s="38" t="s">
        <v>2750</v>
      </c>
      <c r="G111" s="38" t="s">
        <v>2750</v>
      </c>
      <c r="H111" s="38" t="s">
        <v>2750</v>
      </c>
      <c r="I111" s="38" t="s">
        <v>2750</v>
      </c>
      <c r="J111" s="38" t="s">
        <v>2750</v>
      </c>
      <c r="K111" s="38" t="s">
        <v>2750</v>
      </c>
      <c r="L111" s="38" t="s">
        <v>2750</v>
      </c>
      <c r="M111" s="38" t="s">
        <v>2750</v>
      </c>
      <c r="N111" s="38" t="s">
        <v>2750</v>
      </c>
      <c r="O111" s="38" t="s">
        <v>2750</v>
      </c>
      <c r="P111" s="38" t="s">
        <v>2750</v>
      </c>
      <c r="Q111" s="38" t="s">
        <v>2750</v>
      </c>
      <c r="R111" s="38" t="s">
        <v>2750</v>
      </c>
    </row>
    <row r="112" spans="1:18" ht="13.9" customHeight="1" x14ac:dyDescent="0.25">
      <c r="A112" s="49"/>
      <c r="C112" s="51">
        <v>136</v>
      </c>
      <c r="D112" s="51" t="s">
        <v>2751</v>
      </c>
      <c r="E112" s="38" t="s">
        <v>2752</v>
      </c>
      <c r="F112" s="38" t="s">
        <v>2752</v>
      </c>
      <c r="G112" s="38" t="s">
        <v>2752</v>
      </c>
      <c r="H112" s="38" t="s">
        <v>2752</v>
      </c>
      <c r="I112" s="38" t="s">
        <v>2752</v>
      </c>
      <c r="J112" s="38" t="s">
        <v>2752</v>
      </c>
      <c r="K112" s="38" t="s">
        <v>2752</v>
      </c>
      <c r="L112" s="38" t="s">
        <v>2752</v>
      </c>
      <c r="M112" s="38" t="s">
        <v>2752</v>
      </c>
      <c r="N112" s="38" t="s">
        <v>2752</v>
      </c>
      <c r="O112" s="38" t="s">
        <v>2752</v>
      </c>
      <c r="P112" s="38" t="s">
        <v>2752</v>
      </c>
      <c r="Q112" s="38" t="s">
        <v>2752</v>
      </c>
      <c r="R112" s="38" t="s">
        <v>2752</v>
      </c>
    </row>
    <row r="113" spans="1:18" ht="13.9" customHeight="1" x14ac:dyDescent="0.25">
      <c r="A113" s="49"/>
      <c r="B113" s="49"/>
      <c r="C113" s="51">
        <v>139</v>
      </c>
      <c r="D113" s="51" t="s">
        <v>2753</v>
      </c>
      <c r="E113" s="38" t="s">
        <v>2754</v>
      </c>
      <c r="F113" s="38" t="s">
        <v>2754</v>
      </c>
      <c r="G113" s="38" t="s">
        <v>2754</v>
      </c>
      <c r="H113" s="38" t="s">
        <v>2754</v>
      </c>
      <c r="I113" s="38" t="s">
        <v>2754</v>
      </c>
      <c r="J113" s="38" t="s">
        <v>2754</v>
      </c>
      <c r="K113" s="38" t="s">
        <v>2754</v>
      </c>
      <c r="L113" s="38" t="s">
        <v>2754</v>
      </c>
      <c r="M113" s="38" t="s">
        <v>2754</v>
      </c>
      <c r="N113" s="38" t="s">
        <v>2754</v>
      </c>
      <c r="O113" s="38" t="s">
        <v>2754</v>
      </c>
      <c r="P113" s="38" t="s">
        <v>2754</v>
      </c>
      <c r="Q113" s="38" t="s">
        <v>2754</v>
      </c>
      <c r="R113" s="38" t="s">
        <v>2754</v>
      </c>
    </row>
    <row r="114" spans="1:18" ht="13.9" customHeight="1" x14ac:dyDescent="0.25">
      <c r="A114" s="56"/>
      <c r="B114" s="53">
        <v>2</v>
      </c>
      <c r="C114" s="54"/>
      <c r="D114" s="55" t="s">
        <v>2755</v>
      </c>
      <c r="E114" s="38" t="s">
        <v>2756</v>
      </c>
      <c r="F114" s="38" t="s">
        <v>2756</v>
      </c>
      <c r="G114" s="38" t="s">
        <v>2756</v>
      </c>
      <c r="H114" s="38" t="s">
        <v>2756</v>
      </c>
      <c r="I114" s="38" t="s">
        <v>2756</v>
      </c>
      <c r="J114" s="38" t="s">
        <v>2756</v>
      </c>
      <c r="K114" s="38" t="s">
        <v>2756</v>
      </c>
      <c r="L114" s="38" t="s">
        <v>2756</v>
      </c>
      <c r="M114" s="38" t="s">
        <v>2756</v>
      </c>
      <c r="N114" s="38" t="s">
        <v>2756</v>
      </c>
      <c r="O114" s="38" t="s">
        <v>2756</v>
      </c>
      <c r="P114" s="38" t="s">
        <v>2756</v>
      </c>
      <c r="Q114" s="38" t="s">
        <v>2756</v>
      </c>
      <c r="R114" s="38" t="s">
        <v>2756</v>
      </c>
    </row>
    <row r="115" spans="1:18" ht="13.9" customHeight="1" x14ac:dyDescent="0.25">
      <c r="A115" s="49"/>
      <c r="B115" s="49"/>
      <c r="C115" s="51">
        <v>140</v>
      </c>
      <c r="D115" s="51" t="s">
        <v>2757</v>
      </c>
      <c r="E115" s="38" t="s">
        <v>2758</v>
      </c>
      <c r="F115" s="38" t="s">
        <v>2758</v>
      </c>
      <c r="G115" s="38" t="s">
        <v>2758</v>
      </c>
      <c r="H115" s="38" t="s">
        <v>2758</v>
      </c>
      <c r="I115" s="38" t="s">
        <v>2758</v>
      </c>
      <c r="J115" s="38" t="s">
        <v>2758</v>
      </c>
      <c r="K115" s="38" t="s">
        <v>2758</v>
      </c>
      <c r="L115" s="38" t="s">
        <v>2758</v>
      </c>
      <c r="M115" s="38" t="s">
        <v>2758</v>
      </c>
      <c r="N115" s="38" t="s">
        <v>2758</v>
      </c>
      <c r="O115" s="38" t="s">
        <v>2758</v>
      </c>
      <c r="P115" s="38" t="s">
        <v>2758</v>
      </c>
      <c r="Q115" s="38" t="s">
        <v>2758</v>
      </c>
      <c r="R115" s="38" t="s">
        <v>2758</v>
      </c>
    </row>
    <row r="116" spans="1:18" ht="13.9" customHeight="1" x14ac:dyDescent="0.25">
      <c r="A116" s="49"/>
      <c r="B116" s="49"/>
      <c r="C116" s="51">
        <v>141</v>
      </c>
      <c r="D116" s="51" t="s">
        <v>2759</v>
      </c>
      <c r="E116" s="38" t="s">
        <v>2760</v>
      </c>
      <c r="F116" s="38" t="s">
        <v>2760</v>
      </c>
      <c r="G116" s="38" t="s">
        <v>2760</v>
      </c>
      <c r="H116" s="38" t="s">
        <v>2760</v>
      </c>
      <c r="I116" s="38" t="s">
        <v>2760</v>
      </c>
      <c r="J116" s="38" t="s">
        <v>2760</v>
      </c>
      <c r="K116" s="38" t="s">
        <v>2760</v>
      </c>
      <c r="L116" s="38" t="s">
        <v>2760</v>
      </c>
      <c r="M116" s="38" t="s">
        <v>2760</v>
      </c>
      <c r="N116" s="38" t="s">
        <v>2760</v>
      </c>
      <c r="O116" s="38" t="s">
        <v>2760</v>
      </c>
      <c r="P116" s="38" t="s">
        <v>2760</v>
      </c>
      <c r="Q116" s="38" t="s">
        <v>2760</v>
      </c>
      <c r="R116" s="38" t="s">
        <v>2760</v>
      </c>
    </row>
    <row r="117" spans="1:18" ht="13.9" customHeight="1" x14ac:dyDescent="0.25">
      <c r="A117" s="49"/>
      <c r="B117" s="49"/>
      <c r="C117" s="51">
        <v>142</v>
      </c>
      <c r="D117" s="51" t="s">
        <v>2761</v>
      </c>
      <c r="E117" s="38" t="s">
        <v>2762</v>
      </c>
      <c r="F117" s="38" t="s">
        <v>2762</v>
      </c>
      <c r="G117" s="38" t="s">
        <v>2762</v>
      </c>
      <c r="H117" s="38" t="s">
        <v>2762</v>
      </c>
      <c r="I117" s="38" t="s">
        <v>2762</v>
      </c>
      <c r="J117" s="38" t="s">
        <v>2762</v>
      </c>
      <c r="K117" s="38" t="s">
        <v>2762</v>
      </c>
      <c r="L117" s="38" t="s">
        <v>2762</v>
      </c>
      <c r="M117" s="38" t="s">
        <v>2762</v>
      </c>
      <c r="N117" s="38" t="s">
        <v>2762</v>
      </c>
      <c r="O117" s="38" t="s">
        <v>2762</v>
      </c>
      <c r="P117" s="38" t="s">
        <v>2762</v>
      </c>
      <c r="Q117" s="38" t="s">
        <v>2762</v>
      </c>
      <c r="R117" s="38" t="s">
        <v>2762</v>
      </c>
    </row>
    <row r="118" spans="1:18" ht="13.9" customHeight="1" x14ac:dyDescent="0.25">
      <c r="A118" s="49"/>
      <c r="C118" s="51">
        <v>144</v>
      </c>
      <c r="D118" s="51" t="s">
        <v>2763</v>
      </c>
      <c r="E118" s="38" t="s">
        <v>2764</v>
      </c>
      <c r="F118" s="38" t="s">
        <v>2764</v>
      </c>
      <c r="G118" s="38" t="s">
        <v>2764</v>
      </c>
      <c r="H118" s="38" t="s">
        <v>2764</v>
      </c>
      <c r="I118" s="38" t="s">
        <v>2764</v>
      </c>
      <c r="J118" s="38" t="s">
        <v>2764</v>
      </c>
      <c r="K118" s="38" t="s">
        <v>2764</v>
      </c>
      <c r="L118" s="38" t="s">
        <v>2764</v>
      </c>
      <c r="M118" s="38" t="s">
        <v>2764</v>
      </c>
      <c r="N118" s="38" t="s">
        <v>2764</v>
      </c>
      <c r="O118" s="38" t="s">
        <v>2764</v>
      </c>
      <c r="P118" s="38" t="s">
        <v>2764</v>
      </c>
      <c r="Q118" s="38" t="s">
        <v>2764</v>
      </c>
      <c r="R118" s="38" t="s">
        <v>2764</v>
      </c>
    </row>
    <row r="119" spans="1:18" ht="13.9" customHeight="1" x14ac:dyDescent="0.25">
      <c r="A119" s="49"/>
      <c r="C119" s="51">
        <v>149</v>
      </c>
      <c r="D119" s="51" t="s">
        <v>2765</v>
      </c>
      <c r="E119" s="38" t="s">
        <v>2766</v>
      </c>
      <c r="F119" s="38" t="s">
        <v>2766</v>
      </c>
      <c r="G119" s="38" t="s">
        <v>2766</v>
      </c>
      <c r="H119" s="38" t="s">
        <v>2766</v>
      </c>
      <c r="I119" s="38" t="s">
        <v>2766</v>
      </c>
      <c r="J119" s="38" t="s">
        <v>2766</v>
      </c>
      <c r="K119" s="38" t="s">
        <v>2766</v>
      </c>
      <c r="L119" s="38" t="s">
        <v>2766</v>
      </c>
      <c r="M119" s="38" t="s">
        <v>2766</v>
      </c>
      <c r="N119" s="38" t="s">
        <v>2766</v>
      </c>
      <c r="O119" s="38" t="s">
        <v>2766</v>
      </c>
      <c r="P119" s="38" t="s">
        <v>2766</v>
      </c>
      <c r="Q119" s="38" t="s">
        <v>2766</v>
      </c>
      <c r="R119" s="38" t="s">
        <v>2766</v>
      </c>
    </row>
    <row r="120" spans="1:18" ht="13.9" customHeight="1" x14ac:dyDescent="0.25">
      <c r="A120" s="56"/>
      <c r="B120" s="53">
        <v>3</v>
      </c>
      <c r="C120" s="54"/>
      <c r="D120" s="55" t="s">
        <v>2767</v>
      </c>
      <c r="E120" s="38" t="s">
        <v>2768</v>
      </c>
      <c r="F120" s="38" t="s">
        <v>2768</v>
      </c>
      <c r="G120" s="38" t="s">
        <v>2768</v>
      </c>
      <c r="H120" s="38" t="s">
        <v>2768</v>
      </c>
      <c r="I120" s="38" t="s">
        <v>2768</v>
      </c>
      <c r="J120" s="38" t="s">
        <v>2768</v>
      </c>
      <c r="K120" s="38" t="s">
        <v>2768</v>
      </c>
      <c r="L120" s="38" t="s">
        <v>2768</v>
      </c>
      <c r="M120" s="38" t="s">
        <v>2768</v>
      </c>
      <c r="N120" s="38" t="s">
        <v>2768</v>
      </c>
      <c r="O120" s="38" t="s">
        <v>2768</v>
      </c>
      <c r="P120" s="38" t="s">
        <v>2768</v>
      </c>
      <c r="Q120" s="38" t="s">
        <v>2768</v>
      </c>
      <c r="R120" s="38" t="s">
        <v>2768</v>
      </c>
    </row>
    <row r="121" spans="1:18" ht="13.9" customHeight="1" x14ac:dyDescent="0.25">
      <c r="A121" s="49"/>
      <c r="B121" s="49"/>
      <c r="C121" s="51">
        <v>150</v>
      </c>
      <c r="D121" s="51" t="s">
        <v>2769</v>
      </c>
      <c r="E121" s="38" t="s">
        <v>2770</v>
      </c>
      <c r="F121" s="38" t="s">
        <v>2770</v>
      </c>
      <c r="G121" s="38" t="s">
        <v>2770</v>
      </c>
      <c r="H121" s="38" t="s">
        <v>2770</v>
      </c>
      <c r="I121" s="38" t="s">
        <v>2770</v>
      </c>
      <c r="J121" s="38" t="s">
        <v>2770</v>
      </c>
      <c r="K121" s="38" t="s">
        <v>2770</v>
      </c>
      <c r="L121" s="38" t="s">
        <v>2770</v>
      </c>
      <c r="M121" s="38" t="s">
        <v>2770</v>
      </c>
      <c r="N121" s="38" t="s">
        <v>2770</v>
      </c>
      <c r="O121" s="38" t="s">
        <v>2770</v>
      </c>
      <c r="P121" s="38" t="s">
        <v>2770</v>
      </c>
      <c r="Q121" s="38" t="s">
        <v>2770</v>
      </c>
      <c r="R121" s="38" t="s">
        <v>2770</v>
      </c>
    </row>
    <row r="122" spans="1:18" ht="13.9" customHeight="1" x14ac:dyDescent="0.25">
      <c r="A122" s="56"/>
      <c r="C122" s="51">
        <v>151</v>
      </c>
      <c r="D122" s="51" t="s">
        <v>2771</v>
      </c>
      <c r="E122" s="38" t="s">
        <v>2772</v>
      </c>
      <c r="F122" s="38" t="s">
        <v>2772</v>
      </c>
      <c r="G122" s="38" t="s">
        <v>2772</v>
      </c>
      <c r="H122" s="38" t="s">
        <v>2772</v>
      </c>
      <c r="I122" s="38" t="s">
        <v>2772</v>
      </c>
      <c r="J122" s="38" t="s">
        <v>2772</v>
      </c>
      <c r="K122" s="38" t="s">
        <v>2772</v>
      </c>
      <c r="L122" s="38" t="s">
        <v>2772</v>
      </c>
      <c r="M122" s="38" t="s">
        <v>2772</v>
      </c>
      <c r="N122" s="38" t="s">
        <v>2772</v>
      </c>
      <c r="O122" s="38" t="s">
        <v>2772</v>
      </c>
      <c r="P122" s="38" t="s">
        <v>2772</v>
      </c>
      <c r="Q122" s="38" t="s">
        <v>2772</v>
      </c>
      <c r="R122" s="38" t="s">
        <v>2772</v>
      </c>
    </row>
    <row r="123" spans="1:18" ht="13.9" customHeight="1" x14ac:dyDescent="0.25">
      <c r="A123" s="49"/>
      <c r="B123" s="49"/>
      <c r="C123" s="51">
        <v>152</v>
      </c>
      <c r="D123" s="51" t="s">
        <v>2773</v>
      </c>
      <c r="E123" s="38" t="s">
        <v>2774</v>
      </c>
      <c r="F123" s="38" t="s">
        <v>2774</v>
      </c>
      <c r="G123" s="38" t="s">
        <v>2774</v>
      </c>
      <c r="H123" s="38" t="s">
        <v>2774</v>
      </c>
      <c r="I123" s="38" t="s">
        <v>2774</v>
      </c>
      <c r="J123" s="38" t="s">
        <v>2774</v>
      </c>
      <c r="K123" s="38" t="s">
        <v>2774</v>
      </c>
      <c r="L123" s="38" t="s">
        <v>2774</v>
      </c>
      <c r="M123" s="38" t="s">
        <v>2774</v>
      </c>
      <c r="N123" s="38" t="s">
        <v>2774</v>
      </c>
      <c r="O123" s="38" t="s">
        <v>2774</v>
      </c>
      <c r="P123" s="38" t="s">
        <v>2774</v>
      </c>
      <c r="Q123" s="38" t="s">
        <v>2774</v>
      </c>
      <c r="R123" s="38" t="s">
        <v>2774</v>
      </c>
    </row>
    <row r="124" spans="1:18" ht="13.9" customHeight="1" x14ac:dyDescent="0.25">
      <c r="A124" s="49"/>
      <c r="B124" s="49"/>
      <c r="C124" s="51">
        <v>153</v>
      </c>
      <c r="D124" s="51" t="s">
        <v>2775</v>
      </c>
      <c r="E124" s="38" t="s">
        <v>2776</v>
      </c>
      <c r="F124" s="38" t="s">
        <v>2776</v>
      </c>
      <c r="G124" s="38" t="s">
        <v>2776</v>
      </c>
      <c r="H124" s="38" t="s">
        <v>2776</v>
      </c>
      <c r="I124" s="38" t="s">
        <v>2776</v>
      </c>
      <c r="J124" s="38" t="s">
        <v>2776</v>
      </c>
      <c r="K124" s="38" t="s">
        <v>2776</v>
      </c>
      <c r="L124" s="38" t="s">
        <v>2776</v>
      </c>
      <c r="M124" s="38" t="s">
        <v>2776</v>
      </c>
      <c r="N124" s="38" t="s">
        <v>2776</v>
      </c>
      <c r="O124" s="38" t="s">
        <v>2776</v>
      </c>
      <c r="P124" s="38" t="s">
        <v>2776</v>
      </c>
      <c r="Q124" s="38" t="s">
        <v>2776</v>
      </c>
      <c r="R124" s="38" t="s">
        <v>2776</v>
      </c>
    </row>
    <row r="125" spans="1:18" ht="13.9" customHeight="1" x14ac:dyDescent="0.25">
      <c r="A125" s="49"/>
      <c r="B125" s="49"/>
      <c r="C125" s="51">
        <v>154</v>
      </c>
      <c r="D125" s="51" t="s">
        <v>2777</v>
      </c>
      <c r="E125" s="38" t="s">
        <v>2778</v>
      </c>
      <c r="F125" s="38" t="s">
        <v>2778</v>
      </c>
      <c r="G125" s="38" t="s">
        <v>2778</v>
      </c>
      <c r="H125" s="38" t="s">
        <v>2778</v>
      </c>
      <c r="I125" s="38" t="s">
        <v>2778</v>
      </c>
      <c r="J125" s="38" t="s">
        <v>2778</v>
      </c>
      <c r="K125" s="38" t="s">
        <v>2778</v>
      </c>
      <c r="L125" s="38" t="s">
        <v>2778</v>
      </c>
      <c r="M125" s="38" t="s">
        <v>2778</v>
      </c>
      <c r="N125" s="38" t="s">
        <v>2778</v>
      </c>
      <c r="O125" s="38" t="s">
        <v>2778</v>
      </c>
      <c r="P125" s="38" t="s">
        <v>2778</v>
      </c>
      <c r="Q125" s="38" t="s">
        <v>2778</v>
      </c>
      <c r="R125" s="38" t="s">
        <v>2778</v>
      </c>
    </row>
    <row r="126" spans="1:18" ht="13.9" customHeight="1" x14ac:dyDescent="0.25">
      <c r="A126" s="49"/>
      <c r="B126" s="49"/>
      <c r="C126" s="51">
        <v>155</v>
      </c>
      <c r="D126" s="51" t="s">
        <v>2779</v>
      </c>
      <c r="E126" s="38" t="s">
        <v>2780</v>
      </c>
      <c r="F126" s="38" t="s">
        <v>2780</v>
      </c>
      <c r="G126" s="38" t="s">
        <v>2780</v>
      </c>
      <c r="H126" s="38" t="s">
        <v>2780</v>
      </c>
      <c r="I126" s="38" t="s">
        <v>2780</v>
      </c>
      <c r="J126" s="38" t="s">
        <v>2780</v>
      </c>
      <c r="K126" s="38" t="s">
        <v>2780</v>
      </c>
      <c r="L126" s="38" t="s">
        <v>2780</v>
      </c>
      <c r="M126" s="38" t="s">
        <v>2780</v>
      </c>
      <c r="N126" s="38" t="s">
        <v>2780</v>
      </c>
      <c r="O126" s="38" t="s">
        <v>2780</v>
      </c>
      <c r="P126" s="38" t="s">
        <v>2780</v>
      </c>
      <c r="Q126" s="38" t="s">
        <v>2780</v>
      </c>
      <c r="R126" s="38" t="s">
        <v>2780</v>
      </c>
    </row>
    <row r="127" spans="1:18" ht="13.9" customHeight="1" x14ac:dyDescent="0.25">
      <c r="A127" s="49"/>
      <c r="C127" s="51">
        <v>156</v>
      </c>
      <c r="D127" s="51" t="s">
        <v>2781</v>
      </c>
      <c r="E127" s="38" t="s">
        <v>2782</v>
      </c>
      <c r="F127" s="38" t="s">
        <v>2782</v>
      </c>
      <c r="G127" s="38" t="s">
        <v>2782</v>
      </c>
      <c r="H127" s="38" t="s">
        <v>2782</v>
      </c>
      <c r="I127" s="38" t="s">
        <v>2782</v>
      </c>
      <c r="J127" s="38" t="s">
        <v>2782</v>
      </c>
      <c r="K127" s="38" t="s">
        <v>2782</v>
      </c>
      <c r="L127" s="38" t="s">
        <v>2782</v>
      </c>
      <c r="M127" s="38" t="s">
        <v>2782</v>
      </c>
      <c r="N127" s="38" t="s">
        <v>2782</v>
      </c>
      <c r="O127" s="38" t="s">
        <v>2782</v>
      </c>
      <c r="P127" s="38" t="s">
        <v>2782</v>
      </c>
      <c r="Q127" s="38" t="s">
        <v>2782</v>
      </c>
      <c r="R127" s="38" t="s">
        <v>2782</v>
      </c>
    </row>
    <row r="128" spans="1:18" ht="13.9" customHeight="1" x14ac:dyDescent="0.25">
      <c r="A128" s="49"/>
      <c r="C128" s="51">
        <v>158</v>
      </c>
      <c r="D128" s="51" t="s">
        <v>2783</v>
      </c>
      <c r="E128" s="38" t="s">
        <v>2784</v>
      </c>
      <c r="F128" s="38" t="s">
        <v>2784</v>
      </c>
      <c r="G128" s="38" t="s">
        <v>2784</v>
      </c>
      <c r="H128" s="38" t="s">
        <v>2784</v>
      </c>
      <c r="I128" s="38" t="s">
        <v>2784</v>
      </c>
      <c r="J128" s="38" t="s">
        <v>2784</v>
      </c>
      <c r="K128" s="38" t="s">
        <v>2784</v>
      </c>
      <c r="L128" s="38" t="s">
        <v>2784</v>
      </c>
      <c r="M128" s="38" t="s">
        <v>2784</v>
      </c>
      <c r="N128" s="38" t="s">
        <v>2784</v>
      </c>
      <c r="O128" s="38" t="s">
        <v>2784</v>
      </c>
      <c r="P128" s="38" t="s">
        <v>2784</v>
      </c>
      <c r="Q128" s="38" t="s">
        <v>2784</v>
      </c>
      <c r="R128" s="38" t="s">
        <v>2784</v>
      </c>
    </row>
    <row r="129" spans="1:18" ht="13.9" customHeight="1" x14ac:dyDescent="0.25">
      <c r="A129" s="49"/>
      <c r="C129" s="51">
        <v>159</v>
      </c>
      <c r="D129" s="51" t="s">
        <v>2785</v>
      </c>
      <c r="E129" s="38" t="s">
        <v>2786</v>
      </c>
      <c r="F129" s="38" t="s">
        <v>2786</v>
      </c>
      <c r="G129" s="38" t="s">
        <v>2786</v>
      </c>
      <c r="H129" s="38" t="s">
        <v>2786</v>
      </c>
      <c r="I129" s="38" t="s">
        <v>2786</v>
      </c>
      <c r="J129" s="38" t="s">
        <v>2786</v>
      </c>
      <c r="K129" s="38" t="s">
        <v>2786</v>
      </c>
      <c r="L129" s="38" t="s">
        <v>2786</v>
      </c>
      <c r="M129" s="38" t="s">
        <v>2786</v>
      </c>
      <c r="N129" s="38" t="s">
        <v>2786</v>
      </c>
      <c r="O129" s="38" t="s">
        <v>2786</v>
      </c>
      <c r="P129" s="38" t="s">
        <v>2786</v>
      </c>
      <c r="Q129" s="38" t="s">
        <v>2786</v>
      </c>
      <c r="R129" s="38" t="s">
        <v>2786</v>
      </c>
    </row>
    <row r="130" spans="1:18" ht="13.9" customHeight="1" x14ac:dyDescent="0.25">
      <c r="A130" s="56"/>
      <c r="B130" s="53">
        <v>4</v>
      </c>
      <c r="C130" s="54"/>
      <c r="D130" s="55" t="s">
        <v>2787</v>
      </c>
      <c r="E130" s="38" t="s">
        <v>2788</v>
      </c>
      <c r="F130" s="38" t="s">
        <v>2788</v>
      </c>
      <c r="G130" s="38" t="s">
        <v>2788</v>
      </c>
      <c r="H130" s="38" t="s">
        <v>2788</v>
      </c>
      <c r="I130" s="38" t="s">
        <v>2788</v>
      </c>
      <c r="J130" s="38" t="s">
        <v>2788</v>
      </c>
      <c r="K130" s="38" t="s">
        <v>2788</v>
      </c>
      <c r="L130" s="38" t="s">
        <v>2788</v>
      </c>
      <c r="M130" s="38" t="s">
        <v>2788</v>
      </c>
      <c r="N130" s="38" t="s">
        <v>2788</v>
      </c>
      <c r="O130" s="38" t="s">
        <v>2788</v>
      </c>
      <c r="P130" s="38" t="s">
        <v>2788</v>
      </c>
      <c r="Q130" s="38" t="s">
        <v>2788</v>
      </c>
      <c r="R130" s="38" t="s">
        <v>2788</v>
      </c>
    </row>
    <row r="131" spans="1:18" ht="13.9" customHeight="1" x14ac:dyDescent="0.25">
      <c r="A131" s="49"/>
      <c r="C131" s="51">
        <v>160</v>
      </c>
      <c r="D131" s="51" t="s">
        <v>2787</v>
      </c>
      <c r="E131" s="38" t="s">
        <v>2789</v>
      </c>
      <c r="F131" s="38" t="s">
        <v>2789</v>
      </c>
      <c r="G131" s="38" t="s">
        <v>2789</v>
      </c>
      <c r="H131" s="38" t="s">
        <v>2789</v>
      </c>
      <c r="I131" s="38" t="s">
        <v>2789</v>
      </c>
      <c r="J131" s="38" t="s">
        <v>2789</v>
      </c>
      <c r="K131" s="38" t="s">
        <v>2789</v>
      </c>
      <c r="L131" s="38" t="s">
        <v>2789</v>
      </c>
      <c r="M131" s="38" t="s">
        <v>2789</v>
      </c>
      <c r="N131" s="38" t="s">
        <v>2789</v>
      </c>
      <c r="O131" s="38" t="s">
        <v>2789</v>
      </c>
      <c r="P131" s="38" t="s">
        <v>2789</v>
      </c>
      <c r="Q131" s="38" t="s">
        <v>2789</v>
      </c>
      <c r="R131" s="38" t="s">
        <v>2789</v>
      </c>
    </row>
    <row r="132" spans="1:18" ht="13.9" customHeight="1" x14ac:dyDescent="0.25">
      <c r="A132" s="56"/>
      <c r="B132" s="53">
        <v>5</v>
      </c>
      <c r="C132" s="54"/>
      <c r="D132" s="55" t="s">
        <v>2790</v>
      </c>
      <c r="E132" s="38" t="s">
        <v>2791</v>
      </c>
      <c r="F132" s="38" t="s">
        <v>2791</v>
      </c>
      <c r="G132" s="38" t="s">
        <v>2791</v>
      </c>
      <c r="H132" s="38" t="s">
        <v>2791</v>
      </c>
      <c r="I132" s="38" t="s">
        <v>2791</v>
      </c>
      <c r="J132" s="38" t="s">
        <v>2791</v>
      </c>
      <c r="K132" s="38" t="s">
        <v>2791</v>
      </c>
      <c r="L132" s="38" t="s">
        <v>2791</v>
      </c>
      <c r="M132" s="38" t="s">
        <v>2791</v>
      </c>
      <c r="N132" s="38" t="s">
        <v>2791</v>
      </c>
      <c r="O132" s="38" t="s">
        <v>2791</v>
      </c>
      <c r="P132" s="38" t="s">
        <v>2791</v>
      </c>
      <c r="Q132" s="38" t="s">
        <v>2791</v>
      </c>
      <c r="R132" s="38" t="s">
        <v>2791</v>
      </c>
    </row>
    <row r="133" spans="1:18" ht="13.9" customHeight="1" x14ac:dyDescent="0.25">
      <c r="A133" s="49"/>
      <c r="C133" s="51">
        <v>170</v>
      </c>
      <c r="D133" s="51" t="s">
        <v>2790</v>
      </c>
      <c r="E133" s="38" t="s">
        <v>2792</v>
      </c>
      <c r="F133" s="38" t="s">
        <v>2792</v>
      </c>
      <c r="G133" s="38" t="s">
        <v>2792</v>
      </c>
      <c r="H133" s="38" t="s">
        <v>2792</v>
      </c>
      <c r="I133" s="38" t="s">
        <v>2792</v>
      </c>
      <c r="J133" s="38" t="s">
        <v>2792</v>
      </c>
      <c r="K133" s="38" t="s">
        <v>2792</v>
      </c>
      <c r="L133" s="38" t="s">
        <v>2792</v>
      </c>
      <c r="M133" s="38" t="s">
        <v>2792</v>
      </c>
      <c r="N133" s="38" t="s">
        <v>2792</v>
      </c>
      <c r="O133" s="38" t="s">
        <v>2792</v>
      </c>
      <c r="P133" s="38" t="s">
        <v>2792</v>
      </c>
      <c r="Q133" s="38" t="s">
        <v>2792</v>
      </c>
      <c r="R133" s="38" t="s">
        <v>2792</v>
      </c>
    </row>
    <row r="134" spans="1:18" ht="13.9" customHeight="1" x14ac:dyDescent="0.25">
      <c r="A134" s="56"/>
      <c r="B134" s="53">
        <v>6</v>
      </c>
      <c r="C134" s="54"/>
      <c r="D134" s="55" t="s">
        <v>2793</v>
      </c>
      <c r="E134" s="38" t="s">
        <v>2794</v>
      </c>
      <c r="F134" s="38" t="s">
        <v>2794</v>
      </c>
      <c r="G134" s="38" t="s">
        <v>2794</v>
      </c>
      <c r="H134" s="38" t="s">
        <v>2794</v>
      </c>
      <c r="I134" s="38" t="s">
        <v>2794</v>
      </c>
      <c r="J134" s="38" t="s">
        <v>2794</v>
      </c>
      <c r="K134" s="38" t="s">
        <v>2794</v>
      </c>
      <c r="L134" s="38" t="s">
        <v>2794</v>
      </c>
      <c r="M134" s="38" t="s">
        <v>2794</v>
      </c>
      <c r="N134" s="38" t="s">
        <v>2794</v>
      </c>
      <c r="O134" s="38" t="s">
        <v>2794</v>
      </c>
      <c r="P134" s="38" t="s">
        <v>2794</v>
      </c>
      <c r="Q134" s="38" t="s">
        <v>2794</v>
      </c>
      <c r="R134" s="38" t="s">
        <v>2794</v>
      </c>
    </row>
    <row r="135" spans="1:18" ht="13.9" customHeight="1" x14ac:dyDescent="0.25">
      <c r="A135" s="49"/>
      <c r="C135" s="51">
        <v>180</v>
      </c>
      <c r="D135" s="51" t="s">
        <v>2795</v>
      </c>
      <c r="E135" s="38" t="s">
        <v>2796</v>
      </c>
      <c r="F135" s="38" t="s">
        <v>2796</v>
      </c>
      <c r="G135" s="38" t="s">
        <v>2796</v>
      </c>
      <c r="H135" s="38" t="s">
        <v>2796</v>
      </c>
      <c r="I135" s="38" t="s">
        <v>2796</v>
      </c>
      <c r="J135" s="38" t="s">
        <v>2796</v>
      </c>
      <c r="K135" s="38" t="s">
        <v>2796</v>
      </c>
      <c r="L135" s="38" t="s">
        <v>2796</v>
      </c>
      <c r="M135" s="38" t="s">
        <v>2796</v>
      </c>
      <c r="N135" s="38" t="s">
        <v>2796</v>
      </c>
      <c r="O135" s="38" t="s">
        <v>2796</v>
      </c>
      <c r="P135" s="38" t="s">
        <v>2796</v>
      </c>
      <c r="Q135" s="38" t="s">
        <v>2796</v>
      </c>
      <c r="R135" s="38" t="s">
        <v>2796</v>
      </c>
    </row>
    <row r="136" spans="1:18" ht="13.9" customHeight="1" x14ac:dyDescent="0.25">
      <c r="A136" s="49"/>
      <c r="C136" s="51">
        <v>181</v>
      </c>
      <c r="D136" s="51" t="s">
        <v>2797</v>
      </c>
      <c r="E136" s="38" t="s">
        <v>2798</v>
      </c>
      <c r="F136" s="38" t="s">
        <v>2798</v>
      </c>
      <c r="G136" s="38" t="s">
        <v>2798</v>
      </c>
      <c r="H136" s="38" t="s">
        <v>2798</v>
      </c>
      <c r="I136" s="38" t="s">
        <v>2798</v>
      </c>
      <c r="J136" s="38" t="s">
        <v>2798</v>
      </c>
      <c r="K136" s="38" t="s">
        <v>2798</v>
      </c>
      <c r="L136" s="38" t="s">
        <v>2798</v>
      </c>
      <c r="M136" s="38" t="s">
        <v>2798</v>
      </c>
      <c r="N136" s="38" t="s">
        <v>2798</v>
      </c>
      <c r="O136" s="38" t="s">
        <v>2798</v>
      </c>
      <c r="P136" s="38" t="s">
        <v>2798</v>
      </c>
      <c r="Q136" s="38" t="s">
        <v>2798</v>
      </c>
      <c r="R136" s="38" t="s">
        <v>2798</v>
      </c>
    </row>
    <row r="137" spans="1:18" ht="13.9" customHeight="1" x14ac:dyDescent="0.25">
      <c r="A137" s="49"/>
      <c r="C137" s="51">
        <v>182</v>
      </c>
      <c r="D137" s="51" t="s">
        <v>2799</v>
      </c>
      <c r="E137" s="38" t="s">
        <v>2800</v>
      </c>
      <c r="F137" s="38" t="s">
        <v>2800</v>
      </c>
      <c r="G137" s="38" t="s">
        <v>2800</v>
      </c>
      <c r="H137" s="38" t="s">
        <v>2800</v>
      </c>
      <c r="I137" s="38" t="s">
        <v>2800</v>
      </c>
      <c r="J137" s="38" t="s">
        <v>2800</v>
      </c>
      <c r="K137" s="38" t="s">
        <v>2800</v>
      </c>
      <c r="L137" s="38" t="s">
        <v>2800</v>
      </c>
      <c r="M137" s="38" t="s">
        <v>2800</v>
      </c>
      <c r="N137" s="38" t="s">
        <v>2800</v>
      </c>
      <c r="O137" s="38" t="s">
        <v>2800</v>
      </c>
      <c r="P137" s="38" t="s">
        <v>2800</v>
      </c>
      <c r="Q137" s="38" t="s">
        <v>2800</v>
      </c>
      <c r="R137" s="38" t="s">
        <v>2800</v>
      </c>
    </row>
    <row r="138" spans="1:18" ht="13.9" customHeight="1" x14ac:dyDescent="0.25">
      <c r="A138" s="49"/>
      <c r="B138" s="49"/>
      <c r="C138" s="51">
        <v>183</v>
      </c>
      <c r="D138" s="51" t="s">
        <v>2801</v>
      </c>
      <c r="E138" s="38" t="s">
        <v>2802</v>
      </c>
      <c r="F138" s="38" t="s">
        <v>2802</v>
      </c>
      <c r="G138" s="38" t="s">
        <v>2802</v>
      </c>
      <c r="H138" s="38" t="s">
        <v>2802</v>
      </c>
      <c r="I138" s="38" t="s">
        <v>2802</v>
      </c>
      <c r="J138" s="38" t="s">
        <v>2802</v>
      </c>
      <c r="K138" s="38" t="s">
        <v>2802</v>
      </c>
      <c r="L138" s="38" t="s">
        <v>2802</v>
      </c>
      <c r="M138" s="38" t="s">
        <v>2802</v>
      </c>
      <c r="N138" s="38" t="s">
        <v>2802</v>
      </c>
      <c r="O138" s="38" t="s">
        <v>2802</v>
      </c>
      <c r="P138" s="38" t="s">
        <v>2802</v>
      </c>
      <c r="Q138" s="38" t="s">
        <v>2802</v>
      </c>
      <c r="R138" s="38" t="s">
        <v>2802</v>
      </c>
    </row>
    <row r="139" spans="1:18" ht="13.9" customHeight="1" x14ac:dyDescent="0.25">
      <c r="A139" s="56"/>
      <c r="B139" s="49"/>
      <c r="C139" s="51">
        <v>184</v>
      </c>
      <c r="D139" s="51" t="s">
        <v>2803</v>
      </c>
      <c r="E139" s="38" t="s">
        <v>2804</v>
      </c>
      <c r="F139" s="38" t="s">
        <v>2804</v>
      </c>
      <c r="G139" s="38" t="s">
        <v>2804</v>
      </c>
      <c r="H139" s="38" t="s">
        <v>2804</v>
      </c>
      <c r="I139" s="38" t="s">
        <v>2804</v>
      </c>
      <c r="J139" s="38" t="s">
        <v>2804</v>
      </c>
      <c r="K139" s="38" t="s">
        <v>2804</v>
      </c>
      <c r="L139" s="38" t="s">
        <v>2804</v>
      </c>
      <c r="M139" s="38" t="s">
        <v>2804</v>
      </c>
      <c r="N139" s="38" t="s">
        <v>2804</v>
      </c>
      <c r="O139" s="38" t="s">
        <v>2804</v>
      </c>
      <c r="P139" s="38" t="s">
        <v>2804</v>
      </c>
      <c r="Q139" s="38" t="s">
        <v>2804</v>
      </c>
      <c r="R139" s="38" t="s">
        <v>2804</v>
      </c>
    </row>
    <row r="140" spans="1:18" ht="13.9" customHeight="1" x14ac:dyDescent="0.25">
      <c r="A140" s="49"/>
      <c r="B140" s="49"/>
      <c r="C140" s="51">
        <v>185</v>
      </c>
      <c r="D140" s="51" t="s">
        <v>2805</v>
      </c>
      <c r="E140" s="38" t="s">
        <v>2806</v>
      </c>
      <c r="F140" s="38" t="s">
        <v>2806</v>
      </c>
      <c r="G140" s="38" t="s">
        <v>2806</v>
      </c>
      <c r="H140" s="38" t="s">
        <v>2806</v>
      </c>
      <c r="I140" s="38" t="s">
        <v>2806</v>
      </c>
      <c r="J140" s="38" t="s">
        <v>2806</v>
      </c>
      <c r="K140" s="38" t="s">
        <v>2806</v>
      </c>
      <c r="L140" s="38" t="s">
        <v>2806</v>
      </c>
      <c r="M140" s="38" t="s">
        <v>2806</v>
      </c>
      <c r="N140" s="38" t="s">
        <v>2806</v>
      </c>
      <c r="O140" s="38" t="s">
        <v>2806</v>
      </c>
      <c r="P140" s="38" t="s">
        <v>2806</v>
      </c>
      <c r="Q140" s="38" t="s">
        <v>2806</v>
      </c>
      <c r="R140" s="38" t="s">
        <v>2806</v>
      </c>
    </row>
    <row r="141" spans="1:18" ht="13.9" customHeight="1" x14ac:dyDescent="0.25">
      <c r="A141" s="49"/>
      <c r="B141" s="49"/>
      <c r="C141" s="51">
        <v>186</v>
      </c>
      <c r="D141" s="51" t="s">
        <v>2807</v>
      </c>
      <c r="E141" s="38" t="s">
        <v>2808</v>
      </c>
      <c r="F141" s="38" t="s">
        <v>2808</v>
      </c>
      <c r="G141" s="38" t="s">
        <v>2808</v>
      </c>
      <c r="H141" s="38" t="s">
        <v>2808</v>
      </c>
      <c r="I141" s="38" t="s">
        <v>2808</v>
      </c>
      <c r="J141" s="38" t="s">
        <v>2808</v>
      </c>
      <c r="K141" s="38" t="s">
        <v>2808</v>
      </c>
      <c r="L141" s="38" t="s">
        <v>2808</v>
      </c>
      <c r="M141" s="38" t="s">
        <v>2808</v>
      </c>
      <c r="N141" s="38" t="s">
        <v>2808</v>
      </c>
      <c r="O141" s="38" t="s">
        <v>2808</v>
      </c>
      <c r="P141" s="38" t="s">
        <v>2808</v>
      </c>
      <c r="Q141" s="38" t="s">
        <v>2808</v>
      </c>
      <c r="R141" s="38" t="s">
        <v>2808</v>
      </c>
    </row>
    <row r="142" spans="1:18" ht="13.9" customHeight="1" x14ac:dyDescent="0.25">
      <c r="A142" s="49"/>
      <c r="B142" s="49"/>
      <c r="C142" s="51">
        <v>187</v>
      </c>
      <c r="D142" s="51" t="s">
        <v>2809</v>
      </c>
      <c r="E142" s="38" t="s">
        <v>2810</v>
      </c>
      <c r="F142" s="38" t="s">
        <v>2810</v>
      </c>
      <c r="G142" s="38" t="s">
        <v>2810</v>
      </c>
      <c r="H142" s="38" t="s">
        <v>2810</v>
      </c>
      <c r="I142" s="38" t="s">
        <v>2810</v>
      </c>
      <c r="J142" s="38" t="s">
        <v>2810</v>
      </c>
      <c r="K142" s="38" t="s">
        <v>2810</v>
      </c>
      <c r="L142" s="38" t="s">
        <v>2810</v>
      </c>
      <c r="M142" s="38" t="s">
        <v>2810</v>
      </c>
      <c r="N142" s="38" t="s">
        <v>2810</v>
      </c>
      <c r="O142" s="38" t="s">
        <v>2810</v>
      </c>
      <c r="P142" s="38" t="s">
        <v>2810</v>
      </c>
      <c r="Q142" s="38" t="s">
        <v>2810</v>
      </c>
      <c r="R142" s="38" t="s">
        <v>2810</v>
      </c>
    </row>
    <row r="143" spans="1:18" ht="13.9" customHeight="1" x14ac:dyDescent="0.25">
      <c r="A143" s="49"/>
      <c r="B143" s="49"/>
      <c r="C143" s="51">
        <v>189</v>
      </c>
      <c r="D143" s="51" t="s">
        <v>2811</v>
      </c>
      <c r="E143" s="38" t="s">
        <v>2812</v>
      </c>
      <c r="F143" s="38" t="s">
        <v>2812</v>
      </c>
      <c r="G143" s="38" t="s">
        <v>2812</v>
      </c>
      <c r="H143" s="38" t="s">
        <v>2812</v>
      </c>
      <c r="I143" s="38" t="s">
        <v>2812</v>
      </c>
      <c r="J143" s="38" t="s">
        <v>2812</v>
      </c>
      <c r="K143" s="38" t="s">
        <v>2812</v>
      </c>
      <c r="L143" s="38" t="s">
        <v>2812</v>
      </c>
      <c r="M143" s="38" t="s">
        <v>2812</v>
      </c>
      <c r="N143" s="38" t="s">
        <v>2812</v>
      </c>
      <c r="O143" s="38" t="s">
        <v>2812</v>
      </c>
      <c r="P143" s="38" t="s">
        <v>2812</v>
      </c>
      <c r="Q143" s="38" t="s">
        <v>2812</v>
      </c>
      <c r="R143" s="38" t="s">
        <v>2812</v>
      </c>
    </row>
    <row r="144" spans="1:18" ht="13.9" customHeight="1" x14ac:dyDescent="0.25">
      <c r="A144" s="49"/>
      <c r="B144" s="53">
        <v>7</v>
      </c>
      <c r="C144" s="54"/>
      <c r="D144" s="55" t="s">
        <v>2671</v>
      </c>
      <c r="E144" s="38" t="s">
        <v>2813</v>
      </c>
      <c r="F144" s="38" t="s">
        <v>2813</v>
      </c>
      <c r="G144" s="38" t="s">
        <v>2813</v>
      </c>
      <c r="H144" s="38" t="s">
        <v>2813</v>
      </c>
      <c r="I144" s="38" t="s">
        <v>2813</v>
      </c>
      <c r="J144" s="38" t="s">
        <v>2813</v>
      </c>
      <c r="K144" s="38" t="s">
        <v>2813</v>
      </c>
      <c r="L144" s="38" t="s">
        <v>2813</v>
      </c>
      <c r="M144" s="38" t="s">
        <v>2813</v>
      </c>
      <c r="N144" s="38" t="s">
        <v>2813</v>
      </c>
      <c r="O144" s="38" t="s">
        <v>2813</v>
      </c>
      <c r="P144" s="38" t="s">
        <v>2813</v>
      </c>
      <c r="Q144" s="38" t="s">
        <v>2813</v>
      </c>
      <c r="R144" s="38" t="s">
        <v>2813</v>
      </c>
    </row>
    <row r="145" spans="1:18" ht="13.9" customHeight="1" x14ac:dyDescent="0.25">
      <c r="A145" s="49"/>
      <c r="B145" s="49"/>
      <c r="C145" s="51">
        <v>190</v>
      </c>
      <c r="D145" s="51" t="s">
        <v>2814</v>
      </c>
      <c r="E145" s="38" t="s">
        <v>2815</v>
      </c>
      <c r="F145" s="38" t="s">
        <v>2815</v>
      </c>
      <c r="G145" s="38" t="s">
        <v>2815</v>
      </c>
      <c r="H145" s="38" t="s">
        <v>2815</v>
      </c>
      <c r="I145" s="38" t="s">
        <v>2815</v>
      </c>
      <c r="J145" s="38" t="s">
        <v>2815</v>
      </c>
      <c r="K145" s="38" t="s">
        <v>2815</v>
      </c>
      <c r="L145" s="38" t="s">
        <v>2815</v>
      </c>
      <c r="M145" s="38" t="s">
        <v>2815</v>
      </c>
      <c r="N145" s="38" t="s">
        <v>2815</v>
      </c>
      <c r="O145" s="38" t="s">
        <v>2815</v>
      </c>
      <c r="P145" s="38" t="s">
        <v>2815</v>
      </c>
      <c r="Q145" s="38" t="s">
        <v>2815</v>
      </c>
      <c r="R145" s="38" t="s">
        <v>2815</v>
      </c>
    </row>
    <row r="146" spans="1:18" ht="13.9" customHeight="1" x14ac:dyDescent="0.25">
      <c r="A146" s="49"/>
      <c r="B146" s="57"/>
      <c r="C146" s="51">
        <v>191</v>
      </c>
      <c r="D146" s="51" t="s">
        <v>2816</v>
      </c>
      <c r="E146" s="38" t="s">
        <v>2817</v>
      </c>
      <c r="F146" s="38" t="s">
        <v>2817</v>
      </c>
      <c r="G146" s="38" t="s">
        <v>2817</v>
      </c>
      <c r="H146" s="38" t="s">
        <v>2817</v>
      </c>
      <c r="I146" s="38" t="s">
        <v>2817</v>
      </c>
      <c r="J146" s="38" t="s">
        <v>2817</v>
      </c>
      <c r="K146" s="38" t="s">
        <v>2817</v>
      </c>
      <c r="L146" s="38" t="s">
        <v>2817</v>
      </c>
      <c r="M146" s="38" t="s">
        <v>2817</v>
      </c>
      <c r="N146" s="38" t="s">
        <v>2817</v>
      </c>
      <c r="O146" s="38" t="s">
        <v>2817</v>
      </c>
      <c r="P146" s="38" t="s">
        <v>2817</v>
      </c>
      <c r="Q146" s="38" t="s">
        <v>2817</v>
      </c>
      <c r="R146" s="38" t="s">
        <v>2817</v>
      </c>
    </row>
    <row r="147" spans="1:18" ht="13.9" customHeight="1" x14ac:dyDescent="0.25">
      <c r="A147" s="49"/>
      <c r="B147" s="49"/>
      <c r="C147" s="51">
        <v>192</v>
      </c>
      <c r="D147" s="51" t="s">
        <v>2818</v>
      </c>
      <c r="E147" s="38" t="s">
        <v>2819</v>
      </c>
      <c r="F147" s="38" t="s">
        <v>2819</v>
      </c>
      <c r="G147" s="38" t="s">
        <v>2819</v>
      </c>
      <c r="H147" s="38" t="s">
        <v>2819</v>
      </c>
      <c r="I147" s="38" t="s">
        <v>2819</v>
      </c>
      <c r="J147" s="38" t="s">
        <v>2819</v>
      </c>
      <c r="K147" s="38" t="s">
        <v>2819</v>
      </c>
      <c r="L147" s="38" t="s">
        <v>2819</v>
      </c>
      <c r="M147" s="38" t="s">
        <v>2819</v>
      </c>
      <c r="N147" s="38" t="s">
        <v>2819</v>
      </c>
      <c r="O147" s="38" t="s">
        <v>2819</v>
      </c>
      <c r="P147" s="38" t="s">
        <v>2819</v>
      </c>
      <c r="Q147" s="38" t="s">
        <v>2819</v>
      </c>
      <c r="R147" s="38" t="s">
        <v>2819</v>
      </c>
    </row>
    <row r="148" spans="1:18" ht="13.9" customHeight="1" x14ac:dyDescent="0.25">
      <c r="A148" s="49"/>
      <c r="B148" s="49"/>
      <c r="C148" s="51">
        <v>193</v>
      </c>
      <c r="D148" s="51" t="s">
        <v>2820</v>
      </c>
      <c r="E148" s="38" t="s">
        <v>2821</v>
      </c>
      <c r="F148" s="38" t="s">
        <v>2821</v>
      </c>
      <c r="G148" s="38" t="s">
        <v>2821</v>
      </c>
      <c r="H148" s="38" t="s">
        <v>2821</v>
      </c>
      <c r="I148" s="38" t="s">
        <v>2821</v>
      </c>
      <c r="J148" s="38" t="s">
        <v>2821</v>
      </c>
      <c r="K148" s="38" t="s">
        <v>2821</v>
      </c>
      <c r="L148" s="38" t="s">
        <v>2821</v>
      </c>
      <c r="M148" s="38" t="s">
        <v>2821</v>
      </c>
      <c r="N148" s="38" t="s">
        <v>2821</v>
      </c>
      <c r="O148" s="38" t="s">
        <v>2821</v>
      </c>
      <c r="P148" s="38" t="s">
        <v>2821</v>
      </c>
      <c r="Q148" s="38" t="s">
        <v>2821</v>
      </c>
      <c r="R148" s="38" t="s">
        <v>2821</v>
      </c>
    </row>
    <row r="149" spans="1:18" ht="13.9" customHeight="1" x14ac:dyDescent="0.25">
      <c r="A149" s="49"/>
      <c r="B149" s="49"/>
      <c r="C149" s="51">
        <v>194</v>
      </c>
      <c r="D149" s="51" t="s">
        <v>2822</v>
      </c>
      <c r="E149" s="38" t="s">
        <v>2823</v>
      </c>
      <c r="F149" s="38" t="s">
        <v>2823</v>
      </c>
      <c r="G149" s="38" t="s">
        <v>2823</v>
      </c>
      <c r="H149" s="38" t="s">
        <v>2823</v>
      </c>
      <c r="I149" s="38" t="s">
        <v>2823</v>
      </c>
      <c r="J149" s="38" t="s">
        <v>2823</v>
      </c>
      <c r="K149" s="38" t="s">
        <v>2823</v>
      </c>
      <c r="L149" s="38" t="s">
        <v>2823</v>
      </c>
      <c r="M149" s="38" t="s">
        <v>2823</v>
      </c>
      <c r="N149" s="38" t="s">
        <v>2823</v>
      </c>
      <c r="O149" s="38" t="s">
        <v>2823</v>
      </c>
      <c r="P149" s="38" t="s">
        <v>2823</v>
      </c>
      <c r="Q149" s="38" t="s">
        <v>2823</v>
      </c>
      <c r="R149" s="38" t="s">
        <v>2823</v>
      </c>
    </row>
    <row r="150" spans="1:18" ht="13.9" customHeight="1" x14ac:dyDescent="0.25">
      <c r="A150" s="49"/>
      <c r="B150" s="49"/>
      <c r="C150" s="51">
        <v>195</v>
      </c>
      <c r="D150" s="51" t="s">
        <v>2824</v>
      </c>
      <c r="E150" s="38" t="s">
        <v>2825</v>
      </c>
      <c r="F150" s="38" t="s">
        <v>2825</v>
      </c>
      <c r="G150" s="38" t="s">
        <v>2825</v>
      </c>
      <c r="H150" s="38" t="s">
        <v>2825</v>
      </c>
      <c r="I150" s="38" t="s">
        <v>2825</v>
      </c>
      <c r="J150" s="38" t="s">
        <v>2825</v>
      </c>
      <c r="K150" s="38" t="s">
        <v>2825</v>
      </c>
      <c r="L150" s="38" t="s">
        <v>2825</v>
      </c>
      <c r="M150" s="38" t="s">
        <v>2825</v>
      </c>
      <c r="N150" s="38" t="s">
        <v>2825</v>
      </c>
      <c r="O150" s="38" t="s">
        <v>2825</v>
      </c>
      <c r="P150" s="38" t="s">
        <v>2825</v>
      </c>
      <c r="Q150" s="38" t="s">
        <v>2825</v>
      </c>
      <c r="R150" s="38" t="s">
        <v>2825</v>
      </c>
    </row>
    <row r="151" spans="1:18" ht="13.9" customHeight="1" x14ac:dyDescent="0.25">
      <c r="A151" s="49"/>
      <c r="B151" s="49"/>
      <c r="C151" s="51">
        <v>196</v>
      </c>
      <c r="D151" s="51" t="s">
        <v>2826</v>
      </c>
      <c r="E151" s="38" t="s">
        <v>2827</v>
      </c>
      <c r="F151" s="38" t="s">
        <v>2827</v>
      </c>
      <c r="G151" s="38" t="s">
        <v>2827</v>
      </c>
      <c r="H151" s="38" t="s">
        <v>2827</v>
      </c>
      <c r="I151" s="38" t="s">
        <v>2827</v>
      </c>
      <c r="J151" s="38" t="s">
        <v>2827</v>
      </c>
      <c r="K151" s="38" t="s">
        <v>2827</v>
      </c>
      <c r="L151" s="38" t="s">
        <v>2827</v>
      </c>
      <c r="M151" s="38" t="s">
        <v>2827</v>
      </c>
      <c r="N151" s="38" t="s">
        <v>2827</v>
      </c>
      <c r="O151" s="38" t="s">
        <v>2827</v>
      </c>
      <c r="P151" s="38" t="s">
        <v>2827</v>
      </c>
      <c r="Q151" s="38" t="s">
        <v>2827</v>
      </c>
      <c r="R151" s="38" t="s">
        <v>2827</v>
      </c>
    </row>
    <row r="152" spans="1:18" ht="13.9" customHeight="1" x14ac:dyDescent="0.25">
      <c r="A152" s="49"/>
      <c r="B152" s="49"/>
      <c r="C152" s="51">
        <v>197</v>
      </c>
      <c r="D152" s="51" t="s">
        <v>2828</v>
      </c>
      <c r="E152" s="38" t="s">
        <v>2829</v>
      </c>
      <c r="F152" s="38" t="s">
        <v>2829</v>
      </c>
      <c r="G152" s="38" t="s">
        <v>2829</v>
      </c>
      <c r="H152" s="38" t="s">
        <v>2829</v>
      </c>
      <c r="I152" s="38" t="s">
        <v>2829</v>
      </c>
      <c r="J152" s="38" t="s">
        <v>2829</v>
      </c>
      <c r="K152" s="38" t="s">
        <v>2829</v>
      </c>
      <c r="L152" s="38" t="s">
        <v>2829</v>
      </c>
      <c r="M152" s="38" t="s">
        <v>2829</v>
      </c>
      <c r="N152" s="38" t="s">
        <v>2829</v>
      </c>
      <c r="O152" s="38" t="s">
        <v>2829</v>
      </c>
      <c r="P152" s="38" t="s">
        <v>2829</v>
      </c>
      <c r="Q152" s="38" t="s">
        <v>2829</v>
      </c>
      <c r="R152" s="38" t="s">
        <v>2829</v>
      </c>
    </row>
    <row r="153" spans="1:18" ht="13.9" customHeight="1" x14ac:dyDescent="0.25">
      <c r="A153" s="49"/>
      <c r="B153" s="49"/>
      <c r="C153" s="51">
        <v>198</v>
      </c>
      <c r="D153" s="51" t="s">
        <v>2830</v>
      </c>
      <c r="E153" s="38" t="s">
        <v>2831</v>
      </c>
      <c r="F153" s="38" t="s">
        <v>2831</v>
      </c>
      <c r="G153" s="38" t="s">
        <v>2831</v>
      </c>
      <c r="H153" s="38" t="s">
        <v>2831</v>
      </c>
      <c r="I153" s="38" t="s">
        <v>2831</v>
      </c>
      <c r="J153" s="38" t="s">
        <v>2831</v>
      </c>
      <c r="K153" s="38" t="s">
        <v>2831</v>
      </c>
      <c r="L153" s="38" t="s">
        <v>2831</v>
      </c>
      <c r="M153" s="38" t="s">
        <v>2831</v>
      </c>
      <c r="N153" s="38" t="s">
        <v>2831</v>
      </c>
      <c r="O153" s="38" t="s">
        <v>2831</v>
      </c>
      <c r="P153" s="38" t="s">
        <v>2831</v>
      </c>
      <c r="Q153" s="38" t="s">
        <v>2831</v>
      </c>
      <c r="R153" s="38" t="s">
        <v>2831</v>
      </c>
    </row>
    <row r="154" spans="1:18" ht="13.9" customHeight="1" x14ac:dyDescent="0.25">
      <c r="A154" s="49"/>
      <c r="B154" s="49"/>
      <c r="C154" s="51">
        <v>199</v>
      </c>
      <c r="D154" s="51" t="s">
        <v>2832</v>
      </c>
      <c r="E154" s="38" t="s">
        <v>2833</v>
      </c>
      <c r="F154" s="38" t="s">
        <v>2833</v>
      </c>
      <c r="G154" s="38" t="s">
        <v>2833</v>
      </c>
      <c r="H154" s="38" t="s">
        <v>2833</v>
      </c>
      <c r="I154" s="38" t="s">
        <v>2833</v>
      </c>
      <c r="J154" s="38" t="s">
        <v>2833</v>
      </c>
      <c r="K154" s="38" t="s">
        <v>2833</v>
      </c>
      <c r="L154" s="38" t="s">
        <v>2833</v>
      </c>
      <c r="M154" s="38" t="s">
        <v>2833</v>
      </c>
      <c r="N154" s="38" t="s">
        <v>2833</v>
      </c>
      <c r="O154" s="38" t="s">
        <v>2833</v>
      </c>
      <c r="P154" s="38" t="s">
        <v>2833</v>
      </c>
      <c r="Q154" s="38" t="s">
        <v>2833</v>
      </c>
      <c r="R154" s="38" t="s">
        <v>2833</v>
      </c>
    </row>
    <row r="155" spans="1:18" ht="13.9" customHeight="1" x14ac:dyDescent="0.25">
      <c r="A155" s="49"/>
      <c r="B155" s="49"/>
      <c r="C155" s="51">
        <v>200</v>
      </c>
      <c r="D155" s="51" t="s">
        <v>2834</v>
      </c>
      <c r="E155" s="38" t="s">
        <v>2835</v>
      </c>
      <c r="F155" s="38" t="s">
        <v>2835</v>
      </c>
      <c r="G155" s="38" t="s">
        <v>2835</v>
      </c>
      <c r="H155" s="38" t="s">
        <v>2835</v>
      </c>
      <c r="I155" s="38" t="s">
        <v>2835</v>
      </c>
      <c r="J155" s="38" t="s">
        <v>2835</v>
      </c>
      <c r="K155" s="38" t="s">
        <v>2835</v>
      </c>
      <c r="L155" s="38" t="s">
        <v>2835</v>
      </c>
      <c r="M155" s="38" t="s">
        <v>2835</v>
      </c>
      <c r="N155" s="38" t="s">
        <v>2835</v>
      </c>
      <c r="O155" s="38" t="s">
        <v>2835</v>
      </c>
      <c r="P155" s="38" t="s">
        <v>2835</v>
      </c>
      <c r="Q155" s="38" t="s">
        <v>2835</v>
      </c>
      <c r="R155" s="38" t="s">
        <v>2835</v>
      </c>
    </row>
    <row r="156" spans="1:18" ht="13.9" customHeight="1" x14ac:dyDescent="0.25">
      <c r="A156" s="49"/>
      <c r="B156" s="49"/>
      <c r="C156" s="51">
        <v>201</v>
      </c>
      <c r="D156" s="51" t="s">
        <v>2836</v>
      </c>
      <c r="E156" s="38" t="s">
        <v>2837</v>
      </c>
      <c r="F156" s="38" t="s">
        <v>2837</v>
      </c>
      <c r="G156" s="38" t="s">
        <v>2837</v>
      </c>
      <c r="H156" s="38" t="s">
        <v>2837</v>
      </c>
      <c r="I156" s="38" t="s">
        <v>2837</v>
      </c>
      <c r="J156" s="38" t="s">
        <v>2837</v>
      </c>
      <c r="K156" s="38" t="s">
        <v>2837</v>
      </c>
      <c r="L156" s="38" t="s">
        <v>2837</v>
      </c>
      <c r="M156" s="38" t="s">
        <v>2837</v>
      </c>
      <c r="N156" s="38" t="s">
        <v>2837</v>
      </c>
      <c r="O156" s="38" t="s">
        <v>2837</v>
      </c>
      <c r="P156" s="38" t="s">
        <v>2837</v>
      </c>
      <c r="Q156" s="38" t="s">
        <v>2837</v>
      </c>
      <c r="R156" s="38" t="s">
        <v>2837</v>
      </c>
    </row>
    <row r="157" spans="1:18" ht="13.9" customHeight="1" x14ac:dyDescent="0.25">
      <c r="A157" s="49"/>
      <c r="B157" s="49"/>
      <c r="C157" s="51">
        <v>202</v>
      </c>
      <c r="D157" s="51" t="s">
        <v>2838</v>
      </c>
      <c r="E157" s="38" t="s">
        <v>2839</v>
      </c>
      <c r="F157" s="38" t="s">
        <v>2839</v>
      </c>
      <c r="G157" s="38" t="s">
        <v>2839</v>
      </c>
      <c r="H157" s="38" t="s">
        <v>2839</v>
      </c>
      <c r="I157" s="38" t="s">
        <v>2839</v>
      </c>
      <c r="J157" s="38" t="s">
        <v>2839</v>
      </c>
      <c r="K157" s="38" t="s">
        <v>2839</v>
      </c>
      <c r="L157" s="38" t="s">
        <v>2839</v>
      </c>
      <c r="M157" s="38" t="s">
        <v>2839</v>
      </c>
      <c r="N157" s="38" t="s">
        <v>2839</v>
      </c>
      <c r="O157" s="38" t="s">
        <v>2839</v>
      </c>
      <c r="P157" s="38" t="s">
        <v>2839</v>
      </c>
      <c r="Q157" s="38" t="s">
        <v>2839</v>
      </c>
      <c r="R157" s="38" t="s">
        <v>2839</v>
      </c>
    </row>
    <row r="158" spans="1:18" ht="13.9" customHeight="1" x14ac:dyDescent="0.25">
      <c r="A158" s="49"/>
      <c r="B158" s="49"/>
      <c r="C158" s="51">
        <v>203</v>
      </c>
      <c r="D158" s="51" t="s">
        <v>2840</v>
      </c>
      <c r="E158" s="38" t="s">
        <v>2841</v>
      </c>
      <c r="F158" s="38" t="s">
        <v>2841</v>
      </c>
      <c r="G158" s="38" t="s">
        <v>2841</v>
      </c>
      <c r="H158" s="38" t="s">
        <v>2841</v>
      </c>
      <c r="I158" s="38" t="s">
        <v>2841</v>
      </c>
      <c r="J158" s="38" t="s">
        <v>2841</v>
      </c>
      <c r="K158" s="38" t="s">
        <v>2841</v>
      </c>
      <c r="L158" s="38" t="s">
        <v>2841</v>
      </c>
      <c r="M158" s="38" t="s">
        <v>2841</v>
      </c>
      <c r="N158" s="38" t="s">
        <v>2841</v>
      </c>
      <c r="O158" s="38" t="s">
        <v>2841</v>
      </c>
      <c r="P158" s="38" t="s">
        <v>2841</v>
      </c>
      <c r="Q158" s="38" t="s">
        <v>2841</v>
      </c>
      <c r="R158" s="38" t="s">
        <v>2841</v>
      </c>
    </row>
    <row r="159" spans="1:18" ht="13.9" customHeight="1" x14ac:dyDescent="0.25">
      <c r="A159" s="49"/>
      <c r="B159" s="49"/>
      <c r="C159" s="51">
        <v>204</v>
      </c>
      <c r="D159" s="51" t="s">
        <v>2842</v>
      </c>
      <c r="E159" s="38" t="s">
        <v>2843</v>
      </c>
      <c r="F159" s="38" t="s">
        <v>2843</v>
      </c>
      <c r="G159" s="38" t="s">
        <v>2843</v>
      </c>
      <c r="H159" s="38" t="s">
        <v>2843</v>
      </c>
      <c r="I159" s="38" t="s">
        <v>2843</v>
      </c>
      <c r="J159" s="38" t="s">
        <v>2843</v>
      </c>
      <c r="K159" s="38" t="s">
        <v>2843</v>
      </c>
      <c r="L159" s="38" t="s">
        <v>2843</v>
      </c>
      <c r="M159" s="38" t="s">
        <v>2843</v>
      </c>
      <c r="N159" s="38" t="s">
        <v>2843</v>
      </c>
      <c r="O159" s="38" t="s">
        <v>2843</v>
      </c>
      <c r="P159" s="38" t="s">
        <v>2843</v>
      </c>
      <c r="Q159" s="38" t="s">
        <v>2843</v>
      </c>
      <c r="R159" s="38" t="s">
        <v>2843</v>
      </c>
    </row>
    <row r="160" spans="1:18" ht="13.9" customHeight="1" x14ac:dyDescent="0.25">
      <c r="A160" s="49"/>
      <c r="B160" s="49"/>
      <c r="C160" s="51">
        <v>205</v>
      </c>
      <c r="D160" s="51" t="s">
        <v>2844</v>
      </c>
      <c r="E160" s="38" t="s">
        <v>2845</v>
      </c>
      <c r="F160" s="38" t="s">
        <v>2845</v>
      </c>
      <c r="G160" s="38" t="s">
        <v>2845</v>
      </c>
      <c r="H160" s="38" t="s">
        <v>2845</v>
      </c>
      <c r="I160" s="38" t="s">
        <v>2845</v>
      </c>
      <c r="J160" s="38" t="s">
        <v>2845</v>
      </c>
      <c r="K160" s="38" t="s">
        <v>2845</v>
      </c>
      <c r="L160" s="38" t="s">
        <v>2845</v>
      </c>
      <c r="M160" s="38" t="s">
        <v>2845</v>
      </c>
      <c r="N160" s="38" t="s">
        <v>2845</v>
      </c>
      <c r="O160" s="38" t="s">
        <v>2845</v>
      </c>
      <c r="P160" s="38" t="s">
        <v>2845</v>
      </c>
      <c r="Q160" s="38" t="s">
        <v>2845</v>
      </c>
      <c r="R160" s="38" t="s">
        <v>2845</v>
      </c>
    </row>
    <row r="161" spans="1:18" ht="13.9" customHeight="1" x14ac:dyDescent="0.25">
      <c r="A161" s="49"/>
      <c r="B161" s="49"/>
      <c r="C161" s="51">
        <v>206</v>
      </c>
      <c r="D161" s="51" t="s">
        <v>2846</v>
      </c>
      <c r="E161" s="38" t="s">
        <v>2847</v>
      </c>
      <c r="F161" s="38" t="s">
        <v>2847</v>
      </c>
      <c r="G161" s="38" t="s">
        <v>2847</v>
      </c>
      <c r="H161" s="38" t="s">
        <v>2847</v>
      </c>
      <c r="I161" s="38" t="s">
        <v>2847</v>
      </c>
      <c r="J161" s="38" t="s">
        <v>2847</v>
      </c>
      <c r="K161" s="38" t="s">
        <v>2847</v>
      </c>
      <c r="L161" s="38" t="s">
        <v>2847</v>
      </c>
      <c r="M161" s="38" t="s">
        <v>2847</v>
      </c>
      <c r="N161" s="38" t="s">
        <v>2847</v>
      </c>
      <c r="O161" s="38" t="s">
        <v>2847</v>
      </c>
      <c r="P161" s="38" t="s">
        <v>2847</v>
      </c>
      <c r="Q161" s="38" t="s">
        <v>2847</v>
      </c>
      <c r="R161" s="38" t="s">
        <v>2847</v>
      </c>
    </row>
    <row r="162" spans="1:18" ht="13.9" customHeight="1" x14ac:dyDescent="0.25">
      <c r="A162" s="49"/>
      <c r="B162" s="49"/>
      <c r="C162" s="51">
        <v>207</v>
      </c>
      <c r="D162" s="51" t="s">
        <v>2848</v>
      </c>
      <c r="E162" s="38" t="s">
        <v>2849</v>
      </c>
      <c r="F162" s="38" t="s">
        <v>2849</v>
      </c>
      <c r="G162" s="38" t="s">
        <v>2849</v>
      </c>
      <c r="H162" s="38" t="s">
        <v>2849</v>
      </c>
      <c r="I162" s="38" t="s">
        <v>2849</v>
      </c>
      <c r="J162" s="38" t="s">
        <v>2849</v>
      </c>
      <c r="K162" s="38" t="s">
        <v>2849</v>
      </c>
      <c r="L162" s="38" t="s">
        <v>2849</v>
      </c>
      <c r="M162" s="38" t="s">
        <v>2849</v>
      </c>
      <c r="N162" s="38" t="s">
        <v>2849</v>
      </c>
      <c r="O162" s="38" t="s">
        <v>2849</v>
      </c>
      <c r="P162" s="38" t="s">
        <v>2849</v>
      </c>
      <c r="Q162" s="38" t="s">
        <v>2849</v>
      </c>
      <c r="R162" s="38" t="s">
        <v>2849</v>
      </c>
    </row>
    <row r="163" spans="1:18" ht="13.9" customHeight="1" x14ac:dyDescent="0.25">
      <c r="A163" s="49"/>
      <c r="B163" s="49"/>
      <c r="C163" s="51">
        <v>208</v>
      </c>
      <c r="D163" s="51" t="s">
        <v>2850</v>
      </c>
      <c r="E163" s="38" t="s">
        <v>2851</v>
      </c>
      <c r="F163" s="38" t="s">
        <v>2851</v>
      </c>
      <c r="G163" s="38" t="s">
        <v>2851</v>
      </c>
      <c r="H163" s="38" t="s">
        <v>2851</v>
      </c>
      <c r="I163" s="38" t="s">
        <v>2851</v>
      </c>
      <c r="J163" s="38" t="s">
        <v>2851</v>
      </c>
      <c r="K163" s="38" t="s">
        <v>2851</v>
      </c>
      <c r="L163" s="38" t="s">
        <v>2851</v>
      </c>
      <c r="M163" s="38" t="s">
        <v>2851</v>
      </c>
      <c r="N163" s="38" t="s">
        <v>2851</v>
      </c>
      <c r="O163" s="38" t="s">
        <v>2851</v>
      </c>
      <c r="P163" s="38" t="s">
        <v>2851</v>
      </c>
      <c r="Q163" s="38" t="s">
        <v>2851</v>
      </c>
      <c r="R163" s="38" t="s">
        <v>2851</v>
      </c>
    </row>
    <row r="164" spans="1:18" ht="13.9" customHeight="1" x14ac:dyDescent="0.25">
      <c r="A164" s="49"/>
      <c r="B164" s="49"/>
      <c r="C164" s="51">
        <v>209</v>
      </c>
      <c r="D164" s="51" t="s">
        <v>2852</v>
      </c>
      <c r="E164" s="38" t="s">
        <v>2853</v>
      </c>
      <c r="F164" s="38" t="s">
        <v>2853</v>
      </c>
      <c r="G164" s="38" t="s">
        <v>2853</v>
      </c>
      <c r="H164" s="38" t="s">
        <v>2853</v>
      </c>
      <c r="I164" s="38" t="s">
        <v>2853</v>
      </c>
      <c r="J164" s="38" t="s">
        <v>2853</v>
      </c>
      <c r="K164" s="38" t="s">
        <v>2853</v>
      </c>
      <c r="L164" s="38" t="s">
        <v>2853</v>
      </c>
      <c r="M164" s="38" t="s">
        <v>2853</v>
      </c>
      <c r="N164" s="38" t="s">
        <v>2853</v>
      </c>
      <c r="O164" s="38" t="s">
        <v>2853</v>
      </c>
      <c r="P164" s="38" t="s">
        <v>2853</v>
      </c>
      <c r="Q164" s="38" t="s">
        <v>2853</v>
      </c>
      <c r="R164" s="38" t="s">
        <v>2853</v>
      </c>
    </row>
    <row r="165" spans="1:18" ht="13.9" customHeight="1" x14ac:dyDescent="0.25">
      <c r="A165" s="49"/>
      <c r="B165" s="49"/>
      <c r="C165" s="51">
        <v>210</v>
      </c>
      <c r="D165" s="51" t="s">
        <v>2854</v>
      </c>
      <c r="E165" s="38" t="s">
        <v>2855</v>
      </c>
      <c r="F165" s="38" t="s">
        <v>2855</v>
      </c>
      <c r="G165" s="38" t="s">
        <v>2855</v>
      </c>
      <c r="H165" s="38" t="s">
        <v>2855</v>
      </c>
      <c r="I165" s="38" t="s">
        <v>2855</v>
      </c>
      <c r="J165" s="38" t="s">
        <v>2855</v>
      </c>
      <c r="K165" s="38" t="s">
        <v>2855</v>
      </c>
      <c r="L165" s="38" t="s">
        <v>2855</v>
      </c>
      <c r="M165" s="38" t="s">
        <v>2855</v>
      </c>
      <c r="N165" s="38" t="s">
        <v>2855</v>
      </c>
      <c r="O165" s="38" t="s">
        <v>2855</v>
      </c>
      <c r="P165" s="38" t="s">
        <v>2855</v>
      </c>
      <c r="Q165" s="38" t="s">
        <v>2855</v>
      </c>
      <c r="R165" s="38" t="s">
        <v>2855</v>
      </c>
    </row>
    <row r="166" spans="1:18" ht="13.9" customHeight="1" x14ac:dyDescent="0.25">
      <c r="A166" s="49"/>
      <c r="B166" s="49"/>
      <c r="C166" s="51">
        <v>211</v>
      </c>
      <c r="D166" s="51" t="s">
        <v>2856</v>
      </c>
      <c r="E166" s="38" t="s">
        <v>2857</v>
      </c>
      <c r="F166" s="38" t="s">
        <v>2857</v>
      </c>
      <c r="G166" s="38" t="s">
        <v>2857</v>
      </c>
      <c r="H166" s="38" t="s">
        <v>2857</v>
      </c>
      <c r="I166" s="38" t="s">
        <v>2857</v>
      </c>
      <c r="J166" s="38" t="s">
        <v>2857</v>
      </c>
      <c r="K166" s="38" t="s">
        <v>2857</v>
      </c>
      <c r="L166" s="38" t="s">
        <v>2857</v>
      </c>
      <c r="M166" s="38" t="s">
        <v>2857</v>
      </c>
      <c r="N166" s="38" t="s">
        <v>2857</v>
      </c>
      <c r="O166" s="38" t="s">
        <v>2857</v>
      </c>
      <c r="P166" s="38" t="s">
        <v>2857</v>
      </c>
      <c r="Q166" s="38" t="s">
        <v>2857</v>
      </c>
      <c r="R166" s="38" t="s">
        <v>2857</v>
      </c>
    </row>
    <row r="167" spans="1:18" ht="13.9" customHeight="1" x14ac:dyDescent="0.25">
      <c r="A167" s="49"/>
      <c r="B167" s="49"/>
      <c r="C167" s="51">
        <v>212</v>
      </c>
      <c r="D167" s="51" t="s">
        <v>2858</v>
      </c>
      <c r="E167" s="38" t="s">
        <v>2859</v>
      </c>
      <c r="F167" s="38" t="s">
        <v>2859</v>
      </c>
      <c r="G167" s="38" t="s">
        <v>2859</v>
      </c>
      <c r="H167" s="38" t="s">
        <v>2859</v>
      </c>
      <c r="I167" s="38" t="s">
        <v>2859</v>
      </c>
      <c r="J167" s="38" t="s">
        <v>2859</v>
      </c>
      <c r="K167" s="38" t="s">
        <v>2859</v>
      </c>
      <c r="L167" s="38" t="s">
        <v>2859</v>
      </c>
      <c r="M167" s="38" t="s">
        <v>2859</v>
      </c>
      <c r="N167" s="38" t="s">
        <v>2859</v>
      </c>
      <c r="O167" s="38" t="s">
        <v>2859</v>
      </c>
      <c r="P167" s="38" t="s">
        <v>2859</v>
      </c>
      <c r="Q167" s="38" t="s">
        <v>2859</v>
      </c>
      <c r="R167" s="38" t="s">
        <v>2859</v>
      </c>
    </row>
    <row r="168" spans="1:18" ht="13.9" customHeight="1" x14ac:dyDescent="0.25">
      <c r="A168" s="49"/>
      <c r="B168" s="49"/>
      <c r="C168" s="51">
        <v>213</v>
      </c>
      <c r="D168" s="51" t="s">
        <v>2860</v>
      </c>
      <c r="E168" s="38" t="s">
        <v>2861</v>
      </c>
      <c r="F168" s="38" t="s">
        <v>2861</v>
      </c>
      <c r="G168" s="38" t="s">
        <v>2861</v>
      </c>
      <c r="H168" s="38" t="s">
        <v>2861</v>
      </c>
      <c r="I168" s="38" t="s">
        <v>2861</v>
      </c>
      <c r="J168" s="38" t="s">
        <v>2861</v>
      </c>
      <c r="K168" s="38" t="s">
        <v>2861</v>
      </c>
      <c r="L168" s="38" t="s">
        <v>2861</v>
      </c>
      <c r="M168" s="38" t="s">
        <v>2861</v>
      </c>
      <c r="N168" s="38" t="s">
        <v>2861</v>
      </c>
      <c r="O168" s="38" t="s">
        <v>2861</v>
      </c>
      <c r="P168" s="38" t="s">
        <v>2861</v>
      </c>
      <c r="Q168" s="38" t="s">
        <v>2861</v>
      </c>
      <c r="R168" s="38" t="s">
        <v>2861</v>
      </c>
    </row>
    <row r="169" spans="1:18" ht="13.9" customHeight="1" x14ac:dyDescent="0.25">
      <c r="A169" s="49"/>
      <c r="B169" s="49"/>
      <c r="C169" s="51">
        <v>214</v>
      </c>
      <c r="D169" s="51" t="s">
        <v>2862</v>
      </c>
      <c r="E169" s="38" t="s">
        <v>2863</v>
      </c>
      <c r="F169" s="38" t="s">
        <v>2863</v>
      </c>
      <c r="G169" s="38" t="s">
        <v>2863</v>
      </c>
      <c r="H169" s="38" t="s">
        <v>2863</v>
      </c>
      <c r="I169" s="38" t="s">
        <v>2863</v>
      </c>
      <c r="J169" s="38" t="s">
        <v>2863</v>
      </c>
      <c r="K169" s="38" t="s">
        <v>2863</v>
      </c>
      <c r="L169" s="38" t="s">
        <v>2863</v>
      </c>
      <c r="M169" s="38" t="s">
        <v>2863</v>
      </c>
      <c r="N169" s="38" t="s">
        <v>2863</v>
      </c>
      <c r="O169" s="38" t="s">
        <v>2863</v>
      </c>
      <c r="P169" s="38" t="s">
        <v>2863</v>
      </c>
      <c r="Q169" s="38" t="s">
        <v>2863</v>
      </c>
      <c r="R169" s="38" t="s">
        <v>2863</v>
      </c>
    </row>
    <row r="170" spans="1:18" ht="13.9" customHeight="1" x14ac:dyDescent="0.25">
      <c r="A170" s="49"/>
      <c r="B170" s="49"/>
      <c r="C170" s="51">
        <v>215</v>
      </c>
      <c r="D170" s="51" t="s">
        <v>2864</v>
      </c>
      <c r="E170" s="38" t="s">
        <v>2865</v>
      </c>
      <c r="F170" s="38" t="s">
        <v>2865</v>
      </c>
      <c r="G170" s="38" t="s">
        <v>2865</v>
      </c>
      <c r="H170" s="38" t="s">
        <v>2865</v>
      </c>
      <c r="I170" s="38" t="s">
        <v>2865</v>
      </c>
      <c r="J170" s="38" t="s">
        <v>2865</v>
      </c>
      <c r="K170" s="38" t="s">
        <v>2865</v>
      </c>
      <c r="L170" s="38" t="s">
        <v>2865</v>
      </c>
      <c r="M170" s="38" t="s">
        <v>2865</v>
      </c>
      <c r="N170" s="38" t="s">
        <v>2865</v>
      </c>
      <c r="O170" s="38" t="s">
        <v>2865</v>
      </c>
      <c r="P170" s="38" t="s">
        <v>2865</v>
      </c>
      <c r="Q170" s="38" t="s">
        <v>2865</v>
      </c>
      <c r="R170" s="38" t="s">
        <v>2865</v>
      </c>
    </row>
    <row r="171" spans="1:18" ht="13.9" customHeight="1" x14ac:dyDescent="0.25">
      <c r="A171" s="49"/>
      <c r="B171" s="49"/>
      <c r="C171" s="51">
        <v>216</v>
      </c>
      <c r="D171" s="51" t="s">
        <v>2866</v>
      </c>
      <c r="E171" s="38" t="s">
        <v>2867</v>
      </c>
      <c r="F171" s="38" t="s">
        <v>2867</v>
      </c>
      <c r="G171" s="38" t="s">
        <v>2867</v>
      </c>
      <c r="H171" s="38" t="s">
        <v>2867</v>
      </c>
      <c r="I171" s="38" t="s">
        <v>2867</v>
      </c>
      <c r="J171" s="38" t="s">
        <v>2867</v>
      </c>
      <c r="K171" s="38" t="s">
        <v>2867</v>
      </c>
      <c r="L171" s="38" t="s">
        <v>2867</v>
      </c>
      <c r="M171" s="38" t="s">
        <v>2867</v>
      </c>
      <c r="N171" s="38" t="s">
        <v>2867</v>
      </c>
      <c r="O171" s="38" t="s">
        <v>2867</v>
      </c>
      <c r="P171" s="38" t="s">
        <v>2867</v>
      </c>
      <c r="Q171" s="38" t="s">
        <v>2867</v>
      </c>
      <c r="R171" s="38" t="s">
        <v>2867</v>
      </c>
    </row>
    <row r="172" spans="1:18" ht="13.9" customHeight="1" x14ac:dyDescent="0.25">
      <c r="A172" s="49"/>
      <c r="B172" s="49"/>
      <c r="C172" s="51">
        <v>217</v>
      </c>
      <c r="D172" s="51" t="s">
        <v>2868</v>
      </c>
      <c r="E172" s="38" t="s">
        <v>2869</v>
      </c>
      <c r="F172" s="38" t="s">
        <v>2869</v>
      </c>
      <c r="G172" s="38" t="s">
        <v>2869</v>
      </c>
      <c r="H172" s="38" t="s">
        <v>2869</v>
      </c>
      <c r="I172" s="38" t="s">
        <v>2869</v>
      </c>
      <c r="J172" s="38" t="s">
        <v>2869</v>
      </c>
      <c r="K172" s="38" t="s">
        <v>2869</v>
      </c>
      <c r="L172" s="38" t="s">
        <v>2869</v>
      </c>
      <c r="M172" s="38" t="s">
        <v>2869</v>
      </c>
      <c r="N172" s="38" t="s">
        <v>2869</v>
      </c>
      <c r="O172" s="38" t="s">
        <v>2869</v>
      </c>
      <c r="P172" s="38" t="s">
        <v>2869</v>
      </c>
      <c r="Q172" s="38" t="s">
        <v>2869</v>
      </c>
      <c r="R172" s="38" t="s">
        <v>2869</v>
      </c>
    </row>
    <row r="173" spans="1:18" ht="13.9" customHeight="1" x14ac:dyDescent="0.25">
      <c r="A173" s="49"/>
      <c r="B173" s="49"/>
      <c r="C173" s="51">
        <v>218</v>
      </c>
      <c r="D173" s="51" t="s">
        <v>2870</v>
      </c>
      <c r="E173" s="38" t="s">
        <v>2871</v>
      </c>
      <c r="F173" s="38" t="s">
        <v>2871</v>
      </c>
      <c r="G173" s="38" t="s">
        <v>2871</v>
      </c>
      <c r="H173" s="38" t="s">
        <v>2871</v>
      </c>
      <c r="I173" s="38" t="s">
        <v>2871</v>
      </c>
      <c r="J173" s="38" t="s">
        <v>2871</v>
      </c>
      <c r="K173" s="38" t="s">
        <v>2871</v>
      </c>
      <c r="L173" s="38" t="s">
        <v>2871</v>
      </c>
      <c r="M173" s="38" t="s">
        <v>2871</v>
      </c>
      <c r="N173" s="38" t="s">
        <v>2871</v>
      </c>
      <c r="O173" s="38" t="s">
        <v>2871</v>
      </c>
      <c r="P173" s="38" t="s">
        <v>2871</v>
      </c>
      <c r="Q173" s="38" t="s">
        <v>2871</v>
      </c>
      <c r="R173" s="38" t="s">
        <v>2871</v>
      </c>
    </row>
    <row r="174" spans="1:18" ht="13.9" customHeight="1" x14ac:dyDescent="0.25">
      <c r="A174" s="49"/>
      <c r="B174" s="49"/>
      <c r="C174" s="51">
        <v>219</v>
      </c>
      <c r="D174" s="51" t="s">
        <v>2872</v>
      </c>
      <c r="E174" s="38" t="s">
        <v>2873</v>
      </c>
      <c r="F174" s="38" t="s">
        <v>2873</v>
      </c>
      <c r="G174" s="38" t="s">
        <v>2873</v>
      </c>
      <c r="H174" s="38" t="s">
        <v>2873</v>
      </c>
      <c r="I174" s="38" t="s">
        <v>2873</v>
      </c>
      <c r="J174" s="38" t="s">
        <v>2873</v>
      </c>
      <c r="K174" s="38" t="s">
        <v>2873</v>
      </c>
      <c r="L174" s="38" t="s">
        <v>2873</v>
      </c>
      <c r="M174" s="38" t="s">
        <v>2873</v>
      </c>
      <c r="N174" s="38" t="s">
        <v>2873</v>
      </c>
      <c r="O174" s="38" t="s">
        <v>2873</v>
      </c>
      <c r="P174" s="38" t="s">
        <v>2873</v>
      </c>
      <c r="Q174" s="38" t="s">
        <v>2873</v>
      </c>
      <c r="R174" s="38" t="s">
        <v>2873</v>
      </c>
    </row>
    <row r="175" spans="1:18" ht="13.9" customHeight="1" x14ac:dyDescent="0.25">
      <c r="A175" s="49"/>
      <c r="B175" s="49"/>
      <c r="C175" s="51">
        <v>220</v>
      </c>
      <c r="D175" s="51" t="s">
        <v>2874</v>
      </c>
      <c r="E175" s="38" t="s">
        <v>2875</v>
      </c>
      <c r="F175" s="38" t="s">
        <v>2875</v>
      </c>
      <c r="G175" s="38" t="s">
        <v>2875</v>
      </c>
      <c r="H175" s="38" t="s">
        <v>2875</v>
      </c>
      <c r="I175" s="38" t="s">
        <v>2875</v>
      </c>
      <c r="J175" s="38" t="s">
        <v>2875</v>
      </c>
      <c r="K175" s="38" t="s">
        <v>2875</v>
      </c>
      <c r="L175" s="38" t="s">
        <v>2875</v>
      </c>
      <c r="M175" s="38" t="s">
        <v>2875</v>
      </c>
      <c r="N175" s="38" t="s">
        <v>2875</v>
      </c>
      <c r="O175" s="38" t="s">
        <v>2875</v>
      </c>
      <c r="P175" s="38" t="s">
        <v>2875</v>
      </c>
      <c r="Q175" s="38" t="s">
        <v>2875</v>
      </c>
      <c r="R175" s="38" t="s">
        <v>2875</v>
      </c>
    </row>
    <row r="176" spans="1:18" ht="13.9" customHeight="1" x14ac:dyDescent="0.25">
      <c r="A176" s="49"/>
      <c r="B176" s="49"/>
      <c r="C176" s="51">
        <v>221</v>
      </c>
      <c r="D176" s="51" t="s">
        <v>2876</v>
      </c>
      <c r="E176" s="38" t="s">
        <v>2877</v>
      </c>
      <c r="F176" s="38" t="s">
        <v>2877</v>
      </c>
      <c r="G176" s="38" t="s">
        <v>2877</v>
      </c>
      <c r="H176" s="38" t="s">
        <v>2877</v>
      </c>
      <c r="I176" s="38" t="s">
        <v>2877</v>
      </c>
      <c r="J176" s="38" t="s">
        <v>2877</v>
      </c>
      <c r="K176" s="38" t="s">
        <v>2877</v>
      </c>
      <c r="L176" s="38" t="s">
        <v>2877</v>
      </c>
      <c r="M176" s="38" t="s">
        <v>2877</v>
      </c>
      <c r="N176" s="38" t="s">
        <v>2877</v>
      </c>
      <c r="O176" s="38" t="s">
        <v>2877</v>
      </c>
      <c r="P176" s="38" t="s">
        <v>2877</v>
      </c>
      <c r="Q176" s="38" t="s">
        <v>2877</v>
      </c>
      <c r="R176" s="38" t="s">
        <v>2877</v>
      </c>
    </row>
    <row r="177" spans="1:18" ht="13.9" customHeight="1" x14ac:dyDescent="0.25">
      <c r="A177" s="49"/>
      <c r="B177" s="49"/>
      <c r="C177" s="51">
        <v>222</v>
      </c>
      <c r="D177" s="51" t="s">
        <v>2878</v>
      </c>
      <c r="E177" s="38" t="s">
        <v>2879</v>
      </c>
      <c r="F177" s="38" t="s">
        <v>2879</v>
      </c>
      <c r="G177" s="38" t="s">
        <v>2879</v>
      </c>
      <c r="H177" s="38" t="s">
        <v>2879</v>
      </c>
      <c r="I177" s="38" t="s">
        <v>2879</v>
      </c>
      <c r="J177" s="38" t="s">
        <v>2879</v>
      </c>
      <c r="K177" s="38" t="s">
        <v>2879</v>
      </c>
      <c r="L177" s="38" t="s">
        <v>2879</v>
      </c>
      <c r="M177" s="38" t="s">
        <v>2879</v>
      </c>
      <c r="N177" s="38" t="s">
        <v>2879</v>
      </c>
      <c r="O177" s="38" t="s">
        <v>2879</v>
      </c>
      <c r="P177" s="38" t="s">
        <v>2879</v>
      </c>
      <c r="Q177" s="38" t="s">
        <v>2879</v>
      </c>
      <c r="R177" s="38" t="s">
        <v>2879</v>
      </c>
    </row>
    <row r="178" spans="1:18" ht="13.9" customHeight="1" x14ac:dyDescent="0.25">
      <c r="A178" s="49"/>
      <c r="B178" s="49"/>
      <c r="C178" s="51">
        <v>223</v>
      </c>
      <c r="D178" s="51" t="s">
        <v>2880</v>
      </c>
      <c r="E178" s="38" t="s">
        <v>2881</v>
      </c>
      <c r="F178" s="38" t="s">
        <v>2881</v>
      </c>
      <c r="G178" s="38" t="s">
        <v>2881</v>
      </c>
      <c r="H178" s="38" t="s">
        <v>2881</v>
      </c>
      <c r="I178" s="38" t="s">
        <v>2881</v>
      </c>
      <c r="J178" s="38" t="s">
        <v>2881</v>
      </c>
      <c r="K178" s="38" t="s">
        <v>2881</v>
      </c>
      <c r="L178" s="38" t="s">
        <v>2881</v>
      </c>
      <c r="M178" s="38" t="s">
        <v>2881</v>
      </c>
      <c r="N178" s="38" t="s">
        <v>2881</v>
      </c>
      <c r="O178" s="38" t="s">
        <v>2881</v>
      </c>
      <c r="P178" s="38" t="s">
        <v>2881</v>
      </c>
      <c r="Q178" s="38" t="s">
        <v>2881</v>
      </c>
      <c r="R178" s="38" t="s">
        <v>2881</v>
      </c>
    </row>
    <row r="179" spans="1:18" ht="13.9" customHeight="1" x14ac:dyDescent="0.25">
      <c r="A179" s="49"/>
      <c r="B179" s="49"/>
      <c r="C179" s="51">
        <v>224</v>
      </c>
      <c r="D179" s="51" t="s">
        <v>2882</v>
      </c>
      <c r="E179" s="38" t="s">
        <v>2883</v>
      </c>
      <c r="F179" s="38" t="s">
        <v>2883</v>
      </c>
      <c r="G179" s="38" t="s">
        <v>2883</v>
      </c>
      <c r="H179" s="38" t="s">
        <v>2883</v>
      </c>
      <c r="I179" s="38" t="s">
        <v>2883</v>
      </c>
      <c r="J179" s="38" t="s">
        <v>2883</v>
      </c>
      <c r="K179" s="38" t="s">
        <v>2883</v>
      </c>
      <c r="L179" s="38" t="s">
        <v>2883</v>
      </c>
      <c r="M179" s="38" t="s">
        <v>2883</v>
      </c>
      <c r="N179" s="38" t="s">
        <v>2883</v>
      </c>
      <c r="O179" s="38" t="s">
        <v>2883</v>
      </c>
      <c r="P179" s="38" t="s">
        <v>2883</v>
      </c>
      <c r="Q179" s="38" t="s">
        <v>2883</v>
      </c>
      <c r="R179" s="38" t="s">
        <v>2883</v>
      </c>
    </row>
    <row r="180" spans="1:18" ht="13.9" customHeight="1" x14ac:dyDescent="0.25">
      <c r="A180" s="49"/>
      <c r="B180" s="49"/>
      <c r="C180" s="51">
        <v>225</v>
      </c>
      <c r="D180" s="51" t="s">
        <v>2884</v>
      </c>
      <c r="E180" s="38" t="s">
        <v>2885</v>
      </c>
      <c r="F180" s="38" t="s">
        <v>2885</v>
      </c>
      <c r="G180" s="38" t="s">
        <v>2885</v>
      </c>
      <c r="H180" s="38" t="s">
        <v>2885</v>
      </c>
      <c r="I180" s="38" t="s">
        <v>2885</v>
      </c>
      <c r="J180" s="38" t="s">
        <v>2885</v>
      </c>
      <c r="K180" s="38" t="s">
        <v>2885</v>
      </c>
      <c r="L180" s="38" t="s">
        <v>2885</v>
      </c>
      <c r="M180" s="38" t="s">
        <v>2885</v>
      </c>
      <c r="N180" s="38" t="s">
        <v>2885</v>
      </c>
      <c r="O180" s="38" t="s">
        <v>2885</v>
      </c>
      <c r="P180" s="38" t="s">
        <v>2885</v>
      </c>
      <c r="Q180" s="38" t="s">
        <v>2885</v>
      </c>
      <c r="R180" s="38" t="s">
        <v>2885</v>
      </c>
    </row>
    <row r="181" spans="1:18" ht="13.9" customHeight="1" x14ac:dyDescent="0.25">
      <c r="A181" s="49"/>
      <c r="B181" s="49"/>
      <c r="C181" s="51">
        <v>226</v>
      </c>
      <c r="D181" s="51" t="s">
        <v>2886</v>
      </c>
      <c r="E181" s="38" t="s">
        <v>2887</v>
      </c>
      <c r="F181" s="38" t="s">
        <v>2887</v>
      </c>
      <c r="G181" s="38" t="s">
        <v>2887</v>
      </c>
      <c r="H181" s="38" t="s">
        <v>2887</v>
      </c>
      <c r="I181" s="38" t="s">
        <v>2887</v>
      </c>
      <c r="J181" s="38" t="s">
        <v>2887</v>
      </c>
      <c r="K181" s="38" t="s">
        <v>2887</v>
      </c>
      <c r="L181" s="38" t="s">
        <v>2887</v>
      </c>
      <c r="M181" s="38" t="s">
        <v>2887</v>
      </c>
      <c r="N181" s="38" t="s">
        <v>2887</v>
      </c>
      <c r="O181" s="38" t="s">
        <v>2887</v>
      </c>
      <c r="P181" s="38" t="s">
        <v>2887</v>
      </c>
      <c r="Q181" s="38" t="s">
        <v>2887</v>
      </c>
      <c r="R181" s="38" t="s">
        <v>2887</v>
      </c>
    </row>
    <row r="182" spans="1:18" ht="13.9" customHeight="1" x14ac:dyDescent="0.25">
      <c r="A182" s="49"/>
      <c r="B182" s="49"/>
      <c r="C182" s="51">
        <v>227</v>
      </c>
      <c r="D182" s="51" t="s">
        <v>2888</v>
      </c>
      <c r="E182" s="38" t="s">
        <v>2889</v>
      </c>
      <c r="F182" s="38" t="s">
        <v>2889</v>
      </c>
      <c r="G182" s="38" t="s">
        <v>2889</v>
      </c>
      <c r="H182" s="38" t="s">
        <v>2889</v>
      </c>
      <c r="I182" s="38" t="s">
        <v>2889</v>
      </c>
      <c r="J182" s="38" t="s">
        <v>2889</v>
      </c>
      <c r="K182" s="38" t="s">
        <v>2889</v>
      </c>
      <c r="L182" s="38" t="s">
        <v>2889</v>
      </c>
      <c r="M182" s="38" t="s">
        <v>2889</v>
      </c>
      <c r="N182" s="38" t="s">
        <v>2889</v>
      </c>
      <c r="O182" s="38" t="s">
        <v>2889</v>
      </c>
      <c r="P182" s="38" t="s">
        <v>2889</v>
      </c>
      <c r="Q182" s="38" t="s">
        <v>2889</v>
      </c>
      <c r="R182" s="38" t="s">
        <v>2889</v>
      </c>
    </row>
    <row r="183" spans="1:18" ht="13.9" customHeight="1" x14ac:dyDescent="0.25">
      <c r="A183" s="49"/>
      <c r="B183" s="49"/>
      <c r="C183" s="51">
        <v>228</v>
      </c>
      <c r="D183" s="51" t="s">
        <v>2890</v>
      </c>
      <c r="E183" s="38" t="s">
        <v>2891</v>
      </c>
      <c r="F183" s="38" t="s">
        <v>2891</v>
      </c>
      <c r="G183" s="38" t="s">
        <v>2891</v>
      </c>
      <c r="H183" s="38" t="s">
        <v>2891</v>
      </c>
      <c r="I183" s="38" t="s">
        <v>2891</v>
      </c>
      <c r="J183" s="38" t="s">
        <v>2891</v>
      </c>
      <c r="K183" s="38" t="s">
        <v>2891</v>
      </c>
      <c r="L183" s="38" t="s">
        <v>2891</v>
      </c>
      <c r="M183" s="38" t="s">
        <v>2891</v>
      </c>
      <c r="N183" s="38" t="s">
        <v>2891</v>
      </c>
      <c r="O183" s="38" t="s">
        <v>2891</v>
      </c>
      <c r="P183" s="38" t="s">
        <v>2891</v>
      </c>
      <c r="Q183" s="38" t="s">
        <v>2891</v>
      </c>
      <c r="R183" s="38" t="s">
        <v>2891</v>
      </c>
    </row>
    <row r="184" spans="1:18" ht="13.9" customHeight="1" x14ac:dyDescent="0.25">
      <c r="A184" s="49"/>
      <c r="B184" s="49"/>
      <c r="C184" s="51">
        <v>229</v>
      </c>
      <c r="D184" s="51" t="s">
        <v>2892</v>
      </c>
      <c r="E184" s="38" t="s">
        <v>2893</v>
      </c>
      <c r="F184" s="38" t="s">
        <v>2893</v>
      </c>
      <c r="G184" s="38" t="s">
        <v>2893</v>
      </c>
      <c r="H184" s="38" t="s">
        <v>2893</v>
      </c>
      <c r="I184" s="38" t="s">
        <v>2893</v>
      </c>
      <c r="J184" s="38" t="s">
        <v>2893</v>
      </c>
      <c r="K184" s="38" t="s">
        <v>2893</v>
      </c>
      <c r="L184" s="38" t="s">
        <v>2893</v>
      </c>
      <c r="M184" s="38" t="s">
        <v>2893</v>
      </c>
      <c r="N184" s="38" t="s">
        <v>2893</v>
      </c>
      <c r="O184" s="38" t="s">
        <v>2893</v>
      </c>
      <c r="P184" s="38" t="s">
        <v>2893</v>
      </c>
      <c r="Q184" s="38" t="s">
        <v>2893</v>
      </c>
      <c r="R184" s="38" t="s">
        <v>2893</v>
      </c>
    </row>
    <row r="185" spans="1:18" ht="13.9" customHeight="1" x14ac:dyDescent="0.25">
      <c r="A185" s="49"/>
      <c r="B185" s="49"/>
      <c r="C185" s="51">
        <v>238</v>
      </c>
      <c r="D185" s="51" t="s">
        <v>2682</v>
      </c>
      <c r="E185" s="38" t="s">
        <v>2894</v>
      </c>
      <c r="F185" s="38" t="s">
        <v>2894</v>
      </c>
      <c r="G185" s="38" t="s">
        <v>2894</v>
      </c>
      <c r="H185" s="38" t="s">
        <v>2894</v>
      </c>
      <c r="I185" s="38" t="s">
        <v>2894</v>
      </c>
      <c r="J185" s="38" t="s">
        <v>2894</v>
      </c>
      <c r="K185" s="38" t="s">
        <v>2894</v>
      </c>
      <c r="L185" s="38" t="s">
        <v>2894</v>
      </c>
      <c r="M185" s="38" t="s">
        <v>2894</v>
      </c>
      <c r="N185" s="38" t="s">
        <v>2894</v>
      </c>
      <c r="O185" s="38" t="s">
        <v>2894</v>
      </c>
      <c r="P185" s="38" t="s">
        <v>2894</v>
      </c>
      <c r="Q185" s="38" t="s">
        <v>2894</v>
      </c>
      <c r="R185" s="38" t="s">
        <v>2894</v>
      </c>
    </row>
    <row r="186" spans="1:18" ht="13.9" customHeight="1" x14ac:dyDescent="0.25">
      <c r="A186" s="46" t="s">
        <v>1952</v>
      </c>
      <c r="B186" s="47"/>
      <c r="C186" s="47"/>
      <c r="D186" s="48" t="s">
        <v>2895</v>
      </c>
      <c r="E186" s="38" t="s">
        <v>2896</v>
      </c>
      <c r="F186" s="38" t="s">
        <v>2896</v>
      </c>
      <c r="G186" s="38" t="s">
        <v>2896</v>
      </c>
      <c r="H186" s="38" t="s">
        <v>2896</v>
      </c>
      <c r="I186" s="38" t="s">
        <v>2896</v>
      </c>
      <c r="J186" s="38" t="s">
        <v>2896</v>
      </c>
      <c r="K186" s="38" t="s">
        <v>2896</v>
      </c>
      <c r="L186" s="38" t="s">
        <v>2896</v>
      </c>
      <c r="M186" s="38" t="s">
        <v>2896</v>
      </c>
      <c r="N186" s="38" t="s">
        <v>2896</v>
      </c>
      <c r="O186" s="38" t="s">
        <v>2896</v>
      </c>
      <c r="P186" s="38" t="s">
        <v>2896</v>
      </c>
      <c r="Q186" s="38" t="s">
        <v>2896</v>
      </c>
      <c r="R186" s="38" t="s">
        <v>2896</v>
      </c>
    </row>
    <row r="187" spans="1:18" ht="13.9" customHeight="1" x14ac:dyDescent="0.25">
      <c r="A187" s="49"/>
      <c r="B187" s="49"/>
      <c r="C187" s="51">
        <v>240</v>
      </c>
      <c r="D187" s="51" t="s">
        <v>2677</v>
      </c>
      <c r="E187" s="38" t="s">
        <v>2897</v>
      </c>
      <c r="F187" s="38" t="s">
        <v>2897</v>
      </c>
      <c r="G187" s="38" t="s">
        <v>2897</v>
      </c>
      <c r="H187" s="38" t="s">
        <v>2897</v>
      </c>
      <c r="I187" s="38" t="s">
        <v>2897</v>
      </c>
      <c r="J187" s="38" t="s">
        <v>2897</v>
      </c>
      <c r="K187" s="38" t="s">
        <v>2897</v>
      </c>
      <c r="L187" s="38" t="s">
        <v>2897</v>
      </c>
      <c r="M187" s="38" t="s">
        <v>2897</v>
      </c>
      <c r="N187" s="38" t="s">
        <v>2897</v>
      </c>
      <c r="O187" s="38" t="s">
        <v>2897</v>
      </c>
      <c r="P187" s="38" t="s">
        <v>2897</v>
      </c>
      <c r="Q187" s="38" t="s">
        <v>2897</v>
      </c>
      <c r="R187" s="38" t="s">
        <v>2897</v>
      </c>
    </row>
    <row r="188" spans="1:18" ht="13.9" customHeight="1" x14ac:dyDescent="0.25">
      <c r="A188" s="49"/>
      <c r="B188" s="49"/>
      <c r="C188" s="51">
        <v>241</v>
      </c>
      <c r="D188" s="51" t="s">
        <v>2679</v>
      </c>
      <c r="E188" s="38" t="s">
        <v>2898</v>
      </c>
      <c r="F188" s="38" t="s">
        <v>2898</v>
      </c>
      <c r="G188" s="38" t="s">
        <v>2898</v>
      </c>
      <c r="H188" s="38" t="s">
        <v>2898</v>
      </c>
      <c r="I188" s="38" t="s">
        <v>2898</v>
      </c>
      <c r="J188" s="38" t="s">
        <v>2898</v>
      </c>
      <c r="K188" s="38" t="s">
        <v>2898</v>
      </c>
      <c r="L188" s="38" t="s">
        <v>2898</v>
      </c>
      <c r="M188" s="38" t="s">
        <v>2898</v>
      </c>
      <c r="N188" s="38" t="s">
        <v>2898</v>
      </c>
      <c r="O188" s="38" t="s">
        <v>2898</v>
      </c>
      <c r="P188" s="38" t="s">
        <v>2898</v>
      </c>
      <c r="Q188" s="38" t="s">
        <v>2898</v>
      </c>
      <c r="R188" s="38" t="s">
        <v>2898</v>
      </c>
    </row>
    <row r="189" spans="1:18" ht="13.9" customHeight="1" x14ac:dyDescent="0.25">
      <c r="A189" s="49"/>
      <c r="B189" s="49"/>
      <c r="C189" s="51">
        <v>242</v>
      </c>
      <c r="D189" s="51" t="s">
        <v>2899</v>
      </c>
      <c r="E189" s="38" t="s">
        <v>2900</v>
      </c>
      <c r="F189" s="38" t="s">
        <v>2900</v>
      </c>
      <c r="G189" s="38" t="s">
        <v>2900</v>
      </c>
      <c r="H189" s="38" t="s">
        <v>2900</v>
      </c>
      <c r="I189" s="38" t="s">
        <v>2900</v>
      </c>
      <c r="J189" s="38" t="s">
        <v>2900</v>
      </c>
      <c r="K189" s="38" t="s">
        <v>2900</v>
      </c>
      <c r="L189" s="38" t="s">
        <v>2900</v>
      </c>
      <c r="M189" s="38" t="s">
        <v>2900</v>
      </c>
      <c r="N189" s="38" t="s">
        <v>2900</v>
      </c>
      <c r="O189" s="38" t="s">
        <v>2900</v>
      </c>
      <c r="P189" s="38" t="s">
        <v>2900</v>
      </c>
      <c r="Q189" s="38" t="s">
        <v>2900</v>
      </c>
      <c r="R189" s="38" t="s">
        <v>2900</v>
      </c>
    </row>
    <row r="190" spans="1:18" ht="13.9" customHeight="1" x14ac:dyDescent="0.25">
      <c r="C190" s="51">
        <v>243</v>
      </c>
      <c r="D190" s="51" t="s">
        <v>2901</v>
      </c>
      <c r="E190" s="38" t="s">
        <v>2902</v>
      </c>
      <c r="F190" s="38" t="s">
        <v>2902</v>
      </c>
      <c r="G190" s="38" t="s">
        <v>2902</v>
      </c>
      <c r="H190" s="38" t="s">
        <v>2902</v>
      </c>
      <c r="I190" s="38" t="s">
        <v>2902</v>
      </c>
      <c r="J190" s="38" t="s">
        <v>2902</v>
      </c>
      <c r="K190" s="38" t="s">
        <v>2902</v>
      </c>
      <c r="L190" s="38" t="s">
        <v>2902</v>
      </c>
      <c r="M190" s="38" t="s">
        <v>2902</v>
      </c>
      <c r="N190" s="38" t="s">
        <v>2902</v>
      </c>
      <c r="O190" s="38" t="s">
        <v>2902</v>
      </c>
      <c r="P190" s="38" t="s">
        <v>2902</v>
      </c>
      <c r="Q190" s="38" t="s">
        <v>2902</v>
      </c>
      <c r="R190" s="38" t="s">
        <v>2902</v>
      </c>
    </row>
    <row r="191" spans="1:18" ht="13.9" customHeight="1" x14ac:dyDescent="0.25">
      <c r="A191" s="49"/>
      <c r="B191" s="49"/>
      <c r="C191" s="51">
        <v>244</v>
      </c>
      <c r="D191" s="51" t="s">
        <v>2903</v>
      </c>
      <c r="E191" s="38" t="s">
        <v>2904</v>
      </c>
      <c r="F191" s="38" t="s">
        <v>2904</v>
      </c>
      <c r="G191" s="38" t="s">
        <v>2904</v>
      </c>
      <c r="H191" s="38" t="s">
        <v>2904</v>
      </c>
      <c r="I191" s="38" t="s">
        <v>2904</v>
      </c>
      <c r="J191" s="38" t="s">
        <v>2904</v>
      </c>
      <c r="K191" s="38" t="s">
        <v>2904</v>
      </c>
      <c r="L191" s="38" t="s">
        <v>2904</v>
      </c>
      <c r="M191" s="38" t="s">
        <v>2904</v>
      </c>
      <c r="N191" s="38" t="s">
        <v>2904</v>
      </c>
      <c r="O191" s="38" t="s">
        <v>2904</v>
      </c>
      <c r="P191" s="38" t="s">
        <v>2904</v>
      </c>
      <c r="Q191" s="38" t="s">
        <v>2904</v>
      </c>
      <c r="R191" s="38" t="s">
        <v>2904</v>
      </c>
    </row>
    <row r="192" spans="1:18" ht="13.9" customHeight="1" x14ac:dyDescent="0.25">
      <c r="B192" s="49"/>
      <c r="C192" s="51">
        <v>245</v>
      </c>
      <c r="D192" s="51" t="s">
        <v>2905</v>
      </c>
      <c r="E192" s="38" t="s">
        <v>2906</v>
      </c>
      <c r="F192" s="38" t="s">
        <v>2906</v>
      </c>
      <c r="G192" s="38" t="s">
        <v>2906</v>
      </c>
      <c r="H192" s="38" t="s">
        <v>2906</v>
      </c>
      <c r="I192" s="38" t="s">
        <v>2906</v>
      </c>
      <c r="J192" s="38" t="s">
        <v>2906</v>
      </c>
      <c r="K192" s="38" t="s">
        <v>2906</v>
      </c>
      <c r="L192" s="38" t="s">
        <v>2906</v>
      </c>
      <c r="M192" s="38" t="s">
        <v>2906</v>
      </c>
      <c r="N192" s="38" t="s">
        <v>2906</v>
      </c>
      <c r="O192" s="38" t="s">
        <v>2906</v>
      </c>
      <c r="P192" s="38" t="s">
        <v>2906</v>
      </c>
      <c r="Q192" s="38" t="s">
        <v>2906</v>
      </c>
      <c r="R192" s="38" t="s">
        <v>2906</v>
      </c>
    </row>
    <row r="193" spans="1:18" ht="13.9" customHeight="1" x14ac:dyDescent="0.25">
      <c r="A193" s="49"/>
      <c r="B193" s="49"/>
      <c r="C193" s="51">
        <v>246</v>
      </c>
      <c r="D193" s="51" t="s">
        <v>2907</v>
      </c>
      <c r="E193" s="38" t="s">
        <v>2908</v>
      </c>
      <c r="F193" s="38" t="s">
        <v>2908</v>
      </c>
      <c r="G193" s="38" t="s">
        <v>2908</v>
      </c>
      <c r="H193" s="38" t="s">
        <v>2908</v>
      </c>
      <c r="I193" s="38" t="s">
        <v>2908</v>
      </c>
      <c r="J193" s="38" t="s">
        <v>2908</v>
      </c>
      <c r="K193" s="38" t="s">
        <v>2908</v>
      </c>
      <c r="L193" s="38" t="s">
        <v>2908</v>
      </c>
      <c r="M193" s="38" t="s">
        <v>2908</v>
      </c>
      <c r="N193" s="38" t="s">
        <v>2908</v>
      </c>
      <c r="O193" s="38" t="s">
        <v>2908</v>
      </c>
      <c r="P193" s="38" t="s">
        <v>2908</v>
      </c>
      <c r="Q193" s="38" t="s">
        <v>2908</v>
      </c>
      <c r="R193" s="38" t="s">
        <v>2908</v>
      </c>
    </row>
    <row r="194" spans="1:18" ht="13.9" customHeight="1" x14ac:dyDescent="0.25">
      <c r="A194" s="49"/>
      <c r="B194" s="49"/>
      <c r="C194" s="51">
        <v>247</v>
      </c>
      <c r="D194" s="51" t="s">
        <v>2909</v>
      </c>
      <c r="E194" s="38" t="s">
        <v>2910</v>
      </c>
      <c r="F194" s="38" t="s">
        <v>2910</v>
      </c>
      <c r="G194" s="38" t="s">
        <v>2910</v>
      </c>
      <c r="H194" s="38" t="s">
        <v>2910</v>
      </c>
      <c r="I194" s="38" t="s">
        <v>2910</v>
      </c>
      <c r="J194" s="38" t="s">
        <v>2910</v>
      </c>
      <c r="K194" s="38" t="s">
        <v>2910</v>
      </c>
      <c r="L194" s="38" t="s">
        <v>2910</v>
      </c>
      <c r="M194" s="38" t="s">
        <v>2910</v>
      </c>
      <c r="N194" s="38" t="s">
        <v>2910</v>
      </c>
      <c r="O194" s="38" t="s">
        <v>2910</v>
      </c>
      <c r="P194" s="38" t="s">
        <v>2910</v>
      </c>
      <c r="Q194" s="38" t="s">
        <v>2910</v>
      </c>
      <c r="R194" s="38" t="s">
        <v>2910</v>
      </c>
    </row>
    <row r="195" spans="1:18" ht="13.9" customHeight="1" x14ac:dyDescent="0.25">
      <c r="A195" s="49"/>
      <c r="B195" s="49"/>
      <c r="C195" s="51">
        <v>248</v>
      </c>
      <c r="D195" s="51" t="s">
        <v>2682</v>
      </c>
      <c r="E195" s="38" t="s">
        <v>2911</v>
      </c>
      <c r="F195" s="38" t="s">
        <v>2911</v>
      </c>
      <c r="G195" s="38" t="s">
        <v>2911</v>
      </c>
      <c r="H195" s="38" t="s">
        <v>2911</v>
      </c>
      <c r="I195" s="38" t="s">
        <v>2911</v>
      </c>
      <c r="J195" s="38" t="s">
        <v>2911</v>
      </c>
      <c r="K195" s="38" t="s">
        <v>2911</v>
      </c>
      <c r="L195" s="38" t="s">
        <v>2911</v>
      </c>
      <c r="M195" s="38" t="s">
        <v>2911</v>
      </c>
      <c r="N195" s="38" t="s">
        <v>2911</v>
      </c>
      <c r="O195" s="38" t="s">
        <v>2911</v>
      </c>
      <c r="P195" s="38" t="s">
        <v>2911</v>
      </c>
      <c r="Q195" s="38" t="s">
        <v>2911</v>
      </c>
      <c r="R195" s="38" t="s">
        <v>2911</v>
      </c>
    </row>
    <row r="196" spans="1:18" ht="13.9" customHeight="1" x14ac:dyDescent="0.25">
      <c r="A196" s="46" t="s">
        <v>1975</v>
      </c>
      <c r="B196" s="47"/>
      <c r="C196" s="47"/>
      <c r="D196" s="48" t="s">
        <v>2912</v>
      </c>
      <c r="E196" s="38" t="s">
        <v>2913</v>
      </c>
      <c r="F196" s="38" t="s">
        <v>2913</v>
      </c>
      <c r="G196" s="38" t="s">
        <v>2913</v>
      </c>
      <c r="H196" s="38" t="s">
        <v>2913</v>
      </c>
      <c r="I196" s="38" t="s">
        <v>2913</v>
      </c>
      <c r="J196" s="38" t="s">
        <v>2913</v>
      </c>
      <c r="K196" s="38" t="s">
        <v>2913</v>
      </c>
      <c r="L196" s="38" t="s">
        <v>2913</v>
      </c>
      <c r="M196" s="38" t="s">
        <v>2913</v>
      </c>
      <c r="N196" s="38" t="s">
        <v>2913</v>
      </c>
      <c r="O196" s="38" t="s">
        <v>2913</v>
      </c>
      <c r="P196" s="38" t="s">
        <v>2913</v>
      </c>
      <c r="Q196" s="38" t="s">
        <v>2913</v>
      </c>
      <c r="R196" s="38" t="s">
        <v>2913</v>
      </c>
    </row>
    <row r="197" spans="1:18" ht="13.9" customHeight="1" x14ac:dyDescent="0.25">
      <c r="A197" s="49"/>
      <c r="B197" s="49"/>
      <c r="C197" s="51">
        <v>250</v>
      </c>
      <c r="D197" s="51" t="s">
        <v>2677</v>
      </c>
      <c r="E197" s="38" t="s">
        <v>2914</v>
      </c>
      <c r="F197" s="38" t="s">
        <v>2914</v>
      </c>
      <c r="G197" s="38" t="s">
        <v>2914</v>
      </c>
      <c r="H197" s="38" t="s">
        <v>2914</v>
      </c>
      <c r="I197" s="38" t="s">
        <v>2914</v>
      </c>
      <c r="J197" s="38" t="s">
        <v>2914</v>
      </c>
      <c r="K197" s="38" t="s">
        <v>2914</v>
      </c>
      <c r="L197" s="38" t="s">
        <v>2914</v>
      </c>
      <c r="M197" s="38" t="s">
        <v>2914</v>
      </c>
      <c r="N197" s="38" t="s">
        <v>2914</v>
      </c>
      <c r="O197" s="38" t="s">
        <v>2914</v>
      </c>
      <c r="P197" s="38" t="s">
        <v>2914</v>
      </c>
      <c r="Q197" s="38" t="s">
        <v>2914</v>
      </c>
      <c r="R197" s="38" t="s">
        <v>2914</v>
      </c>
    </row>
    <row r="198" spans="1:18" ht="13.9" customHeight="1" x14ac:dyDescent="0.25">
      <c r="A198" s="49"/>
      <c r="B198" s="49"/>
      <c r="C198" s="51">
        <v>251</v>
      </c>
      <c r="D198" s="51" t="s">
        <v>2679</v>
      </c>
      <c r="E198" s="38" t="s">
        <v>2915</v>
      </c>
      <c r="F198" s="38" t="s">
        <v>2915</v>
      </c>
      <c r="G198" s="38" t="s">
        <v>2915</v>
      </c>
      <c r="H198" s="38" t="s">
        <v>2915</v>
      </c>
      <c r="I198" s="38" t="s">
        <v>2915</v>
      </c>
      <c r="J198" s="38" t="s">
        <v>2915</v>
      </c>
      <c r="K198" s="38" t="s">
        <v>2915</v>
      </c>
      <c r="L198" s="38" t="s">
        <v>2915</v>
      </c>
      <c r="M198" s="38" t="s">
        <v>2915</v>
      </c>
      <c r="N198" s="38" t="s">
        <v>2915</v>
      </c>
      <c r="O198" s="38" t="s">
        <v>2915</v>
      </c>
      <c r="P198" s="38" t="s">
        <v>2915</v>
      </c>
      <c r="Q198" s="38" t="s">
        <v>2915</v>
      </c>
      <c r="R198" s="38" t="s">
        <v>2915</v>
      </c>
    </row>
    <row r="199" spans="1:18" ht="13.9" customHeight="1" x14ac:dyDescent="0.25">
      <c r="A199" s="49"/>
      <c r="B199" s="49"/>
      <c r="C199" s="51">
        <v>252</v>
      </c>
      <c r="D199" s="51" t="s">
        <v>2916</v>
      </c>
      <c r="E199" s="38" t="s">
        <v>2917</v>
      </c>
      <c r="F199" s="38" t="s">
        <v>2917</v>
      </c>
      <c r="G199" s="38" t="s">
        <v>2917</v>
      </c>
      <c r="H199" s="38" t="s">
        <v>2917</v>
      </c>
      <c r="I199" s="38" t="s">
        <v>2917</v>
      </c>
      <c r="J199" s="38" t="s">
        <v>2917</v>
      </c>
      <c r="K199" s="38" t="s">
        <v>2917</v>
      </c>
      <c r="L199" s="38" t="s">
        <v>2917</v>
      </c>
      <c r="M199" s="38" t="s">
        <v>2917</v>
      </c>
      <c r="N199" s="38" t="s">
        <v>2917</v>
      </c>
      <c r="O199" s="38" t="s">
        <v>2917</v>
      </c>
      <c r="P199" s="38" t="s">
        <v>2917</v>
      </c>
      <c r="Q199" s="38" t="s">
        <v>2917</v>
      </c>
      <c r="R199" s="38" t="s">
        <v>2917</v>
      </c>
    </row>
    <row r="200" spans="1:18" ht="13.9" customHeight="1" x14ac:dyDescent="0.25">
      <c r="A200" s="49"/>
      <c r="B200" s="49"/>
      <c r="C200" s="51">
        <v>253</v>
      </c>
      <c r="D200" s="51" t="s">
        <v>2918</v>
      </c>
      <c r="E200" s="38" t="s">
        <v>2919</v>
      </c>
      <c r="F200" s="38" t="s">
        <v>2919</v>
      </c>
      <c r="G200" s="38" t="s">
        <v>2919</v>
      </c>
      <c r="H200" s="38" t="s">
        <v>2919</v>
      </c>
      <c r="I200" s="38" t="s">
        <v>2919</v>
      </c>
      <c r="J200" s="38" t="s">
        <v>2919</v>
      </c>
      <c r="K200" s="38" t="s">
        <v>2919</v>
      </c>
      <c r="L200" s="38" t="s">
        <v>2919</v>
      </c>
      <c r="M200" s="38" t="s">
        <v>2919</v>
      </c>
      <c r="N200" s="38" t="s">
        <v>2919</v>
      </c>
      <c r="O200" s="38" t="s">
        <v>2919</v>
      </c>
      <c r="P200" s="38" t="s">
        <v>2919</v>
      </c>
      <c r="Q200" s="38" t="s">
        <v>2919</v>
      </c>
      <c r="R200" s="38" t="s">
        <v>2919</v>
      </c>
    </row>
    <row r="201" spans="1:18" ht="13.9" customHeight="1" x14ac:dyDescent="0.25">
      <c r="A201" s="49"/>
      <c r="B201" s="49"/>
      <c r="C201" s="51">
        <v>254</v>
      </c>
      <c r="D201" s="51" t="s">
        <v>2920</v>
      </c>
      <c r="E201" s="38" t="s">
        <v>2921</v>
      </c>
      <c r="F201" s="38" t="s">
        <v>2921</v>
      </c>
      <c r="G201" s="38" t="s">
        <v>2921</v>
      </c>
      <c r="H201" s="38" t="s">
        <v>2921</v>
      </c>
      <c r="I201" s="38" t="s">
        <v>2921</v>
      </c>
      <c r="J201" s="38" t="s">
        <v>2921</v>
      </c>
      <c r="K201" s="38" t="s">
        <v>2921</v>
      </c>
      <c r="L201" s="38" t="s">
        <v>2921</v>
      </c>
      <c r="M201" s="38" t="s">
        <v>2921</v>
      </c>
      <c r="N201" s="38" t="s">
        <v>2921</v>
      </c>
      <c r="O201" s="38" t="s">
        <v>2921</v>
      </c>
      <c r="P201" s="38" t="s">
        <v>2921</v>
      </c>
      <c r="Q201" s="38" t="s">
        <v>2921</v>
      </c>
      <c r="R201" s="38" t="s">
        <v>2921</v>
      </c>
    </row>
    <row r="202" spans="1:18" ht="13.9" customHeight="1" x14ac:dyDescent="0.25">
      <c r="A202" s="49"/>
      <c r="B202" s="49"/>
      <c r="C202" s="51">
        <v>255</v>
      </c>
      <c r="D202" s="51" t="s">
        <v>2922</v>
      </c>
      <c r="E202" s="38" t="s">
        <v>2923</v>
      </c>
      <c r="F202" s="38" t="s">
        <v>2923</v>
      </c>
      <c r="G202" s="38" t="s">
        <v>2923</v>
      </c>
      <c r="H202" s="38" t="s">
        <v>2923</v>
      </c>
      <c r="I202" s="38" t="s">
        <v>2923</v>
      </c>
      <c r="J202" s="38" t="s">
        <v>2923</v>
      </c>
      <c r="K202" s="38" t="s">
        <v>2923</v>
      </c>
      <c r="L202" s="38" t="s">
        <v>2923</v>
      </c>
      <c r="M202" s="38" t="s">
        <v>2923</v>
      </c>
      <c r="N202" s="38" t="s">
        <v>2923</v>
      </c>
      <c r="O202" s="38" t="s">
        <v>2923</v>
      </c>
      <c r="P202" s="38" t="s">
        <v>2923</v>
      </c>
      <c r="Q202" s="38" t="s">
        <v>2923</v>
      </c>
      <c r="R202" s="38" t="s">
        <v>2923</v>
      </c>
    </row>
    <row r="203" spans="1:18" ht="13.9" customHeight="1" x14ac:dyDescent="0.25">
      <c r="A203" s="49"/>
      <c r="B203" s="49"/>
      <c r="C203" s="51">
        <v>256</v>
      </c>
      <c r="D203" s="51" t="s">
        <v>2924</v>
      </c>
      <c r="E203" s="38" t="s">
        <v>2925</v>
      </c>
      <c r="F203" s="38" t="s">
        <v>2925</v>
      </c>
      <c r="G203" s="38" t="s">
        <v>2925</v>
      </c>
      <c r="H203" s="38" t="s">
        <v>2925</v>
      </c>
      <c r="I203" s="38" t="s">
        <v>2925</v>
      </c>
      <c r="J203" s="38" t="s">
        <v>2925</v>
      </c>
      <c r="K203" s="38" t="s">
        <v>2925</v>
      </c>
      <c r="L203" s="38" t="s">
        <v>2925</v>
      </c>
      <c r="M203" s="38" t="s">
        <v>2925</v>
      </c>
      <c r="N203" s="38" t="s">
        <v>2925</v>
      </c>
      <c r="O203" s="38" t="s">
        <v>2925</v>
      </c>
      <c r="P203" s="38" t="s">
        <v>2925</v>
      </c>
      <c r="Q203" s="38" t="s">
        <v>2925</v>
      </c>
      <c r="R203" s="38" t="s">
        <v>2925</v>
      </c>
    </row>
    <row r="204" spans="1:18" ht="13.9" customHeight="1" x14ac:dyDescent="0.25">
      <c r="A204" s="49"/>
      <c r="B204" s="49"/>
      <c r="C204" s="51">
        <v>257</v>
      </c>
      <c r="D204" s="51" t="s">
        <v>2926</v>
      </c>
      <c r="E204" s="38" t="s">
        <v>2927</v>
      </c>
      <c r="F204" s="38" t="s">
        <v>2927</v>
      </c>
      <c r="G204" s="38" t="s">
        <v>2927</v>
      </c>
      <c r="H204" s="38" t="s">
        <v>2927</v>
      </c>
      <c r="I204" s="38" t="s">
        <v>2927</v>
      </c>
      <c r="J204" s="38" t="s">
        <v>2927</v>
      </c>
      <c r="K204" s="38" t="s">
        <v>2927</v>
      </c>
      <c r="L204" s="38" t="s">
        <v>2927</v>
      </c>
      <c r="M204" s="38" t="s">
        <v>2927</v>
      </c>
      <c r="N204" s="38" t="s">
        <v>2927</v>
      </c>
      <c r="O204" s="38" t="s">
        <v>2927</v>
      </c>
      <c r="P204" s="38" t="s">
        <v>2927</v>
      </c>
      <c r="Q204" s="38" t="s">
        <v>2927</v>
      </c>
      <c r="R204" s="38" t="s">
        <v>2927</v>
      </c>
    </row>
    <row r="205" spans="1:18" ht="13.9" customHeight="1" x14ac:dyDescent="0.25">
      <c r="A205" s="49"/>
      <c r="B205" s="49"/>
      <c r="C205" s="51">
        <v>258</v>
      </c>
      <c r="D205" s="51" t="s">
        <v>2928</v>
      </c>
      <c r="E205" s="38" t="s">
        <v>2929</v>
      </c>
      <c r="F205" s="38" t="s">
        <v>2929</v>
      </c>
      <c r="G205" s="38" t="s">
        <v>2929</v>
      </c>
      <c r="H205" s="38" t="s">
        <v>2929</v>
      </c>
      <c r="I205" s="38" t="s">
        <v>2929</v>
      </c>
      <c r="J205" s="38" t="s">
        <v>2929</v>
      </c>
      <c r="K205" s="38" t="s">
        <v>2929</v>
      </c>
      <c r="L205" s="38" t="s">
        <v>2929</v>
      </c>
      <c r="M205" s="38" t="s">
        <v>2929</v>
      </c>
      <c r="N205" s="38" t="s">
        <v>2929</v>
      </c>
      <c r="O205" s="38" t="s">
        <v>2929</v>
      </c>
      <c r="P205" s="38" t="s">
        <v>2929</v>
      </c>
      <c r="Q205" s="38" t="s">
        <v>2929</v>
      </c>
      <c r="R205" s="38" t="s">
        <v>2929</v>
      </c>
    </row>
    <row r="206" spans="1:18" ht="13.9" customHeight="1" x14ac:dyDescent="0.25">
      <c r="A206" s="49"/>
      <c r="B206" s="49"/>
      <c r="C206" s="51">
        <v>259</v>
      </c>
      <c r="D206" s="51" t="s">
        <v>2930</v>
      </c>
      <c r="E206" s="38" t="s">
        <v>2931</v>
      </c>
      <c r="F206" s="38" t="s">
        <v>2931</v>
      </c>
      <c r="G206" s="38" t="s">
        <v>2931</v>
      </c>
      <c r="H206" s="38" t="s">
        <v>2931</v>
      </c>
      <c r="I206" s="38" t="s">
        <v>2931</v>
      </c>
      <c r="J206" s="38" t="s">
        <v>2931</v>
      </c>
      <c r="K206" s="38" t="s">
        <v>2931</v>
      </c>
      <c r="L206" s="38" t="s">
        <v>2931</v>
      </c>
      <c r="M206" s="38" t="s">
        <v>2931</v>
      </c>
      <c r="N206" s="38" t="s">
        <v>2931</v>
      </c>
      <c r="O206" s="38" t="s">
        <v>2931</v>
      </c>
      <c r="P206" s="38" t="s">
        <v>2931</v>
      </c>
      <c r="Q206" s="38" t="s">
        <v>2931</v>
      </c>
      <c r="R206" s="38" t="s">
        <v>2931</v>
      </c>
    </row>
    <row r="207" spans="1:18" ht="13.9" customHeight="1" x14ac:dyDescent="0.25">
      <c r="A207" s="49"/>
      <c r="B207" s="49"/>
      <c r="C207" s="51">
        <v>260</v>
      </c>
      <c r="D207" s="51" t="s">
        <v>2932</v>
      </c>
      <c r="E207" s="38" t="s">
        <v>2933</v>
      </c>
      <c r="F207" s="38" t="s">
        <v>2933</v>
      </c>
      <c r="G207" s="38" t="s">
        <v>2933</v>
      </c>
      <c r="H207" s="38" t="s">
        <v>2933</v>
      </c>
      <c r="I207" s="38" t="s">
        <v>2933</v>
      </c>
      <c r="J207" s="38" t="s">
        <v>2933</v>
      </c>
      <c r="K207" s="38" t="s">
        <v>2933</v>
      </c>
      <c r="L207" s="38" t="s">
        <v>2933</v>
      </c>
      <c r="M207" s="38" t="s">
        <v>2933</v>
      </c>
      <c r="N207" s="38" t="s">
        <v>2933</v>
      </c>
      <c r="O207" s="38" t="s">
        <v>2933</v>
      </c>
      <c r="P207" s="38" t="s">
        <v>2933</v>
      </c>
      <c r="Q207" s="38" t="s">
        <v>2933</v>
      </c>
      <c r="R207" s="38" t="s">
        <v>2933</v>
      </c>
    </row>
    <row r="208" spans="1:18" ht="13.9" customHeight="1" x14ac:dyDescent="0.25">
      <c r="A208" s="49"/>
      <c r="B208" s="49"/>
      <c r="C208" s="51">
        <v>261</v>
      </c>
      <c r="D208" s="51" t="s">
        <v>2934</v>
      </c>
      <c r="E208" s="38" t="s">
        <v>2935</v>
      </c>
      <c r="F208" s="38" t="s">
        <v>2935</v>
      </c>
      <c r="G208" s="38" t="s">
        <v>2935</v>
      </c>
      <c r="H208" s="38" t="s">
        <v>2935</v>
      </c>
      <c r="I208" s="38" t="s">
        <v>2935</v>
      </c>
      <c r="J208" s="38" t="s">
        <v>2935</v>
      </c>
      <c r="K208" s="38" t="s">
        <v>2935</v>
      </c>
      <c r="L208" s="38" t="s">
        <v>2935</v>
      </c>
      <c r="M208" s="38" t="s">
        <v>2935</v>
      </c>
      <c r="N208" s="38" t="s">
        <v>2935</v>
      </c>
      <c r="O208" s="38" t="s">
        <v>2935</v>
      </c>
      <c r="P208" s="38" t="s">
        <v>2935</v>
      </c>
      <c r="Q208" s="38" t="s">
        <v>2935</v>
      </c>
      <c r="R208" s="38" t="s">
        <v>2935</v>
      </c>
    </row>
    <row r="209" spans="1:18" ht="13.9" customHeight="1" x14ac:dyDescent="0.25">
      <c r="A209" s="49"/>
      <c r="B209" s="49"/>
      <c r="C209" s="51">
        <v>268</v>
      </c>
      <c r="D209" s="51" t="s">
        <v>2936</v>
      </c>
      <c r="E209" s="38" t="s">
        <v>2937</v>
      </c>
      <c r="F209" s="38" t="s">
        <v>2937</v>
      </c>
      <c r="G209" s="38" t="s">
        <v>2937</v>
      </c>
      <c r="H209" s="38" t="s">
        <v>2937</v>
      </c>
      <c r="I209" s="38" t="s">
        <v>2937</v>
      </c>
      <c r="J209" s="38" t="s">
        <v>2937</v>
      </c>
      <c r="K209" s="38" t="s">
        <v>2937</v>
      </c>
      <c r="L209" s="38" t="s">
        <v>2937</v>
      </c>
      <c r="M209" s="38" t="s">
        <v>2937</v>
      </c>
      <c r="N209" s="38" t="s">
        <v>2937</v>
      </c>
      <c r="O209" s="38" t="s">
        <v>2937</v>
      </c>
      <c r="P209" s="38" t="s">
        <v>2937</v>
      </c>
      <c r="Q209" s="38" t="s">
        <v>2937</v>
      </c>
      <c r="R209" s="38" t="s">
        <v>2937</v>
      </c>
    </row>
    <row r="210" spans="1:18" ht="13.9" customHeight="1" x14ac:dyDescent="0.25">
      <c r="A210" s="49"/>
      <c r="B210" s="49"/>
      <c r="C210" s="51">
        <v>269</v>
      </c>
      <c r="D210" s="51" t="s">
        <v>2682</v>
      </c>
      <c r="E210" s="38" t="s">
        <v>2938</v>
      </c>
      <c r="F210" s="38" t="s">
        <v>2938</v>
      </c>
      <c r="G210" s="38" t="s">
        <v>2938</v>
      </c>
      <c r="H210" s="38" t="s">
        <v>2938</v>
      </c>
      <c r="I210" s="38" t="s">
        <v>2938</v>
      </c>
      <c r="J210" s="38" t="s">
        <v>2938</v>
      </c>
      <c r="K210" s="38" t="s">
        <v>2938</v>
      </c>
      <c r="L210" s="38" t="s">
        <v>2938</v>
      </c>
      <c r="M210" s="38" t="s">
        <v>2938</v>
      </c>
      <c r="N210" s="38" t="s">
        <v>2938</v>
      </c>
      <c r="O210" s="38" t="s">
        <v>2938</v>
      </c>
      <c r="P210" s="38" t="s">
        <v>2938</v>
      </c>
      <c r="Q210" s="38" t="s">
        <v>2938</v>
      </c>
      <c r="R210" s="38" t="s">
        <v>2938</v>
      </c>
    </row>
    <row r="211" spans="1:18" ht="13.9" customHeight="1" x14ac:dyDescent="0.25">
      <c r="A211" s="46" t="s">
        <v>2011</v>
      </c>
      <c r="B211" s="47"/>
      <c r="C211" s="47"/>
      <c r="D211" s="48" t="s">
        <v>2939</v>
      </c>
      <c r="E211" s="38" t="s">
        <v>2940</v>
      </c>
      <c r="F211" s="38" t="s">
        <v>2940</v>
      </c>
      <c r="G211" s="38" t="s">
        <v>2940</v>
      </c>
      <c r="H211" s="38" t="s">
        <v>2940</v>
      </c>
      <c r="I211" s="38" t="s">
        <v>2940</v>
      </c>
      <c r="J211" s="38" t="s">
        <v>2940</v>
      </c>
      <c r="K211" s="38" t="s">
        <v>2940</v>
      </c>
      <c r="L211" s="38" t="s">
        <v>2940</v>
      </c>
      <c r="M211" s="38" t="s">
        <v>2940</v>
      </c>
      <c r="N211" s="38" t="s">
        <v>2940</v>
      </c>
      <c r="O211" s="38" t="s">
        <v>2940</v>
      </c>
      <c r="P211" s="38" t="s">
        <v>2940</v>
      </c>
      <c r="Q211" s="38" t="s">
        <v>2940</v>
      </c>
      <c r="R211" s="38" t="s">
        <v>2940</v>
      </c>
    </row>
    <row r="212" spans="1:18" ht="13.9" customHeight="1" x14ac:dyDescent="0.25">
      <c r="A212" s="49"/>
      <c r="B212" s="49"/>
      <c r="C212" s="51">
        <v>270</v>
      </c>
      <c r="D212" s="51" t="s">
        <v>2677</v>
      </c>
      <c r="E212" s="38" t="s">
        <v>2941</v>
      </c>
      <c r="F212" s="38" t="s">
        <v>2941</v>
      </c>
      <c r="G212" s="38" t="s">
        <v>2941</v>
      </c>
      <c r="H212" s="38" t="s">
        <v>2941</v>
      </c>
      <c r="I212" s="38" t="s">
        <v>2941</v>
      </c>
      <c r="J212" s="38" t="s">
        <v>2941</v>
      </c>
      <c r="K212" s="38" t="s">
        <v>2941</v>
      </c>
      <c r="L212" s="38" t="s">
        <v>2941</v>
      </c>
      <c r="M212" s="38" t="s">
        <v>2941</v>
      </c>
      <c r="N212" s="38" t="s">
        <v>2941</v>
      </c>
      <c r="O212" s="38" t="s">
        <v>2941</v>
      </c>
      <c r="P212" s="38" t="s">
        <v>2941</v>
      </c>
      <c r="Q212" s="38" t="s">
        <v>2941</v>
      </c>
      <c r="R212" s="38" t="s">
        <v>2941</v>
      </c>
    </row>
    <row r="213" spans="1:18" ht="13.9" customHeight="1" x14ac:dyDescent="0.25">
      <c r="A213" s="49"/>
      <c r="B213" s="49"/>
      <c r="C213" s="51">
        <v>271</v>
      </c>
      <c r="D213" s="51" t="s">
        <v>2679</v>
      </c>
      <c r="E213" s="38" t="s">
        <v>2942</v>
      </c>
      <c r="F213" s="38" t="s">
        <v>2942</v>
      </c>
      <c r="G213" s="38" t="s">
        <v>2942</v>
      </c>
      <c r="H213" s="38" t="s">
        <v>2942</v>
      </c>
      <c r="I213" s="38" t="s">
        <v>2942</v>
      </c>
      <c r="J213" s="38" t="s">
        <v>2942</v>
      </c>
      <c r="K213" s="38" t="s">
        <v>2942</v>
      </c>
      <c r="L213" s="38" t="s">
        <v>2942</v>
      </c>
      <c r="M213" s="38" t="s">
        <v>2942</v>
      </c>
      <c r="N213" s="38" t="s">
        <v>2942</v>
      </c>
      <c r="O213" s="38" t="s">
        <v>2942</v>
      </c>
      <c r="P213" s="38" t="s">
        <v>2942</v>
      </c>
      <c r="Q213" s="38" t="s">
        <v>2942</v>
      </c>
      <c r="R213" s="38" t="s">
        <v>2942</v>
      </c>
    </row>
    <row r="214" spans="1:18" ht="13.9" customHeight="1" x14ac:dyDescent="0.25">
      <c r="A214" s="49"/>
      <c r="B214" s="49"/>
      <c r="C214" s="51">
        <v>272</v>
      </c>
      <c r="D214" s="51" t="s">
        <v>2943</v>
      </c>
      <c r="E214" s="38" t="s">
        <v>2944</v>
      </c>
      <c r="F214" s="38" t="s">
        <v>2944</v>
      </c>
      <c r="G214" s="38" t="s">
        <v>2944</v>
      </c>
      <c r="H214" s="38" t="s">
        <v>2944</v>
      </c>
      <c r="I214" s="38" t="s">
        <v>2944</v>
      </c>
      <c r="J214" s="38" t="s">
        <v>2944</v>
      </c>
      <c r="K214" s="38" t="s">
        <v>2944</v>
      </c>
      <c r="L214" s="38" t="s">
        <v>2944</v>
      </c>
      <c r="M214" s="38" t="s">
        <v>2944</v>
      </c>
      <c r="N214" s="38" t="s">
        <v>2944</v>
      </c>
      <c r="O214" s="38" t="s">
        <v>2944</v>
      </c>
      <c r="P214" s="38" t="s">
        <v>2944</v>
      </c>
      <c r="Q214" s="38" t="s">
        <v>2944</v>
      </c>
      <c r="R214" s="38" t="s">
        <v>2944</v>
      </c>
    </row>
    <row r="215" spans="1:18" ht="13.9" customHeight="1" x14ac:dyDescent="0.25">
      <c r="A215" s="49"/>
      <c r="B215" s="49"/>
      <c r="C215" s="51">
        <v>273</v>
      </c>
      <c r="D215" s="51" t="s">
        <v>2945</v>
      </c>
      <c r="E215" s="38" t="s">
        <v>2946</v>
      </c>
      <c r="F215" s="38" t="s">
        <v>2946</v>
      </c>
      <c r="G215" s="38" t="s">
        <v>2946</v>
      </c>
      <c r="H215" s="38" t="s">
        <v>2946</v>
      </c>
      <c r="I215" s="38" t="s">
        <v>2946</v>
      </c>
      <c r="J215" s="38" t="s">
        <v>2946</v>
      </c>
      <c r="K215" s="38" t="s">
        <v>2946</v>
      </c>
      <c r="L215" s="38" t="s">
        <v>2946</v>
      </c>
      <c r="M215" s="38" t="s">
        <v>2946</v>
      </c>
      <c r="N215" s="38" t="s">
        <v>2946</v>
      </c>
      <c r="O215" s="38" t="s">
        <v>2946</v>
      </c>
      <c r="P215" s="38" t="s">
        <v>2946</v>
      </c>
      <c r="Q215" s="38" t="s">
        <v>2946</v>
      </c>
      <c r="R215" s="38" t="s">
        <v>2946</v>
      </c>
    </row>
    <row r="216" spans="1:18" ht="13.9" customHeight="1" x14ac:dyDescent="0.25">
      <c r="A216" s="49"/>
      <c r="B216" s="49"/>
      <c r="C216" s="51">
        <v>278</v>
      </c>
      <c r="D216" s="51" t="s">
        <v>2682</v>
      </c>
      <c r="E216" s="38" t="s">
        <v>2947</v>
      </c>
      <c r="F216" s="38" t="s">
        <v>2947</v>
      </c>
      <c r="G216" s="38" t="s">
        <v>2947</v>
      </c>
      <c r="H216" s="38" t="s">
        <v>2947</v>
      </c>
      <c r="I216" s="38" t="s">
        <v>2947</v>
      </c>
      <c r="J216" s="38" t="s">
        <v>2947</v>
      </c>
      <c r="K216" s="38" t="s">
        <v>2947</v>
      </c>
      <c r="L216" s="38" t="s">
        <v>2947</v>
      </c>
      <c r="M216" s="38" t="s">
        <v>2947</v>
      </c>
      <c r="N216" s="38" t="s">
        <v>2947</v>
      </c>
      <c r="O216" s="38" t="s">
        <v>2947</v>
      </c>
      <c r="P216" s="38" t="s">
        <v>2947</v>
      </c>
      <c r="Q216" s="38" t="s">
        <v>2947</v>
      </c>
      <c r="R216" s="38" t="s">
        <v>2947</v>
      </c>
    </row>
    <row r="217" spans="1:18" ht="13.9" customHeight="1" x14ac:dyDescent="0.25">
      <c r="A217" s="46" t="s">
        <v>2071</v>
      </c>
      <c r="B217" s="47"/>
      <c r="C217" s="47"/>
      <c r="D217" s="48" t="s">
        <v>2948</v>
      </c>
      <c r="E217" s="38" t="s">
        <v>2949</v>
      </c>
      <c r="F217" s="38" t="s">
        <v>2949</v>
      </c>
      <c r="G217" s="38" t="s">
        <v>2949</v>
      </c>
      <c r="H217" s="38" t="s">
        <v>2949</v>
      </c>
      <c r="I217" s="38" t="s">
        <v>2949</v>
      </c>
      <c r="J217" s="38" t="s">
        <v>2949</v>
      </c>
      <c r="K217" s="38" t="s">
        <v>2949</v>
      </c>
      <c r="L217" s="38" t="s">
        <v>2949</v>
      </c>
      <c r="M217" s="38" t="s">
        <v>2949</v>
      </c>
      <c r="N217" s="38" t="s">
        <v>2949</v>
      </c>
      <c r="O217" s="38" t="s">
        <v>2949</v>
      </c>
      <c r="P217" s="38" t="s">
        <v>2949</v>
      </c>
      <c r="Q217" s="38" t="s">
        <v>2949</v>
      </c>
      <c r="R217" s="38" t="s">
        <v>2949</v>
      </c>
    </row>
    <row r="218" spans="1:18" ht="13.9" customHeight="1" x14ac:dyDescent="0.25">
      <c r="A218" s="56"/>
      <c r="B218" s="53">
        <v>1</v>
      </c>
      <c r="C218" s="54"/>
      <c r="D218" s="55" t="s">
        <v>2950</v>
      </c>
      <c r="E218" s="38" t="s">
        <v>2951</v>
      </c>
      <c r="F218" s="38" t="s">
        <v>2951</v>
      </c>
      <c r="G218" s="38" t="s">
        <v>2951</v>
      </c>
      <c r="H218" s="38" t="s">
        <v>2951</v>
      </c>
      <c r="I218" s="38" t="s">
        <v>2951</v>
      </c>
      <c r="J218" s="38" t="s">
        <v>2951</v>
      </c>
      <c r="K218" s="38" t="s">
        <v>2951</v>
      </c>
      <c r="L218" s="38" t="s">
        <v>2951</v>
      </c>
      <c r="M218" s="38" t="s">
        <v>2951</v>
      </c>
      <c r="N218" s="38" t="s">
        <v>2951</v>
      </c>
      <c r="O218" s="38" t="s">
        <v>2951</v>
      </c>
      <c r="P218" s="38" t="s">
        <v>2951</v>
      </c>
      <c r="Q218" s="38" t="s">
        <v>2951</v>
      </c>
      <c r="R218" s="38" t="s">
        <v>2951</v>
      </c>
    </row>
    <row r="219" spans="1:18" ht="13.9" customHeight="1" x14ac:dyDescent="0.25">
      <c r="A219" s="49"/>
      <c r="B219" s="49"/>
      <c r="C219" s="51">
        <v>280</v>
      </c>
      <c r="D219" s="51" t="s">
        <v>2677</v>
      </c>
      <c r="E219" s="38" t="s">
        <v>2952</v>
      </c>
      <c r="F219" s="38" t="s">
        <v>2952</v>
      </c>
      <c r="G219" s="38" t="s">
        <v>2952</v>
      </c>
      <c r="H219" s="38" t="s">
        <v>2952</v>
      </c>
      <c r="I219" s="38" t="s">
        <v>2952</v>
      </c>
      <c r="J219" s="38" t="s">
        <v>2952</v>
      </c>
      <c r="K219" s="38" t="s">
        <v>2952</v>
      </c>
      <c r="L219" s="38" t="s">
        <v>2952</v>
      </c>
      <c r="M219" s="38" t="s">
        <v>2952</v>
      </c>
      <c r="N219" s="38" t="s">
        <v>2952</v>
      </c>
      <c r="O219" s="38" t="s">
        <v>2952</v>
      </c>
      <c r="P219" s="38" t="s">
        <v>2952</v>
      </c>
      <c r="Q219" s="38" t="s">
        <v>2952</v>
      </c>
      <c r="R219" s="38" t="s">
        <v>2952</v>
      </c>
    </row>
    <row r="220" spans="1:18" ht="13.9" customHeight="1" x14ac:dyDescent="0.25">
      <c r="A220" s="49"/>
      <c r="B220" s="49"/>
      <c r="C220" s="51">
        <v>281</v>
      </c>
      <c r="D220" s="51" t="s">
        <v>2953</v>
      </c>
      <c r="E220" s="38" t="s">
        <v>2954</v>
      </c>
      <c r="F220" s="38" t="s">
        <v>2954</v>
      </c>
      <c r="G220" s="38" t="s">
        <v>2954</v>
      </c>
      <c r="H220" s="38" t="s">
        <v>2954</v>
      </c>
      <c r="I220" s="38" t="s">
        <v>2954</v>
      </c>
      <c r="J220" s="38" t="s">
        <v>2954</v>
      </c>
      <c r="K220" s="38" t="s">
        <v>2954</v>
      </c>
      <c r="L220" s="38" t="s">
        <v>2954</v>
      </c>
      <c r="M220" s="38" t="s">
        <v>2954</v>
      </c>
      <c r="N220" s="38" t="s">
        <v>2954</v>
      </c>
      <c r="O220" s="38" t="s">
        <v>2954</v>
      </c>
      <c r="P220" s="38" t="s">
        <v>2954</v>
      </c>
      <c r="Q220" s="38" t="s">
        <v>2954</v>
      </c>
      <c r="R220" s="38" t="s">
        <v>2954</v>
      </c>
    </row>
    <row r="221" spans="1:18" ht="13.9" customHeight="1" x14ac:dyDescent="0.25">
      <c r="A221" s="49"/>
      <c r="B221" s="49"/>
      <c r="C221" s="51">
        <v>282</v>
      </c>
      <c r="D221" s="51" t="s">
        <v>2955</v>
      </c>
      <c r="E221" s="38" t="s">
        <v>2956</v>
      </c>
      <c r="F221" s="38" t="s">
        <v>2956</v>
      </c>
      <c r="G221" s="38" t="s">
        <v>2956</v>
      </c>
      <c r="H221" s="38" t="s">
        <v>2956</v>
      </c>
      <c r="I221" s="38" t="s">
        <v>2956</v>
      </c>
      <c r="J221" s="38" t="s">
        <v>2956</v>
      </c>
      <c r="K221" s="38" t="s">
        <v>2956</v>
      </c>
      <c r="L221" s="38" t="s">
        <v>2956</v>
      </c>
      <c r="M221" s="38" t="s">
        <v>2956</v>
      </c>
      <c r="N221" s="38" t="s">
        <v>2956</v>
      </c>
      <c r="O221" s="38" t="s">
        <v>2956</v>
      </c>
      <c r="P221" s="38" t="s">
        <v>2956</v>
      </c>
      <c r="Q221" s="38" t="s">
        <v>2956</v>
      </c>
      <c r="R221" s="38" t="s">
        <v>2956</v>
      </c>
    </row>
    <row r="222" spans="1:18" ht="13.9" customHeight="1" x14ac:dyDescent="0.25">
      <c r="A222" s="49"/>
      <c r="B222" s="49"/>
      <c r="C222" s="51">
        <v>283</v>
      </c>
      <c r="D222" s="51" t="s">
        <v>2957</v>
      </c>
      <c r="E222" s="38" t="s">
        <v>2958</v>
      </c>
      <c r="F222" s="38" t="s">
        <v>2958</v>
      </c>
      <c r="G222" s="38" t="s">
        <v>2958</v>
      </c>
      <c r="H222" s="38" t="s">
        <v>2958</v>
      </c>
      <c r="I222" s="38" t="s">
        <v>2958</v>
      </c>
      <c r="J222" s="38" t="s">
        <v>2958</v>
      </c>
      <c r="K222" s="38" t="s">
        <v>2958</v>
      </c>
      <c r="L222" s="38" t="s">
        <v>2958</v>
      </c>
      <c r="M222" s="38" t="s">
        <v>2958</v>
      </c>
      <c r="N222" s="38" t="s">
        <v>2958</v>
      </c>
      <c r="O222" s="38" t="s">
        <v>2958</v>
      </c>
      <c r="P222" s="38" t="s">
        <v>2958</v>
      </c>
      <c r="Q222" s="38" t="s">
        <v>2958</v>
      </c>
      <c r="R222" s="38" t="s">
        <v>2958</v>
      </c>
    </row>
    <row r="223" spans="1:18" ht="13.9" customHeight="1" x14ac:dyDescent="0.25">
      <c r="A223" s="49"/>
      <c r="B223" s="49"/>
      <c r="C223" s="51">
        <v>284</v>
      </c>
      <c r="D223" s="51" t="s">
        <v>2959</v>
      </c>
      <c r="E223" s="38" t="s">
        <v>2960</v>
      </c>
      <c r="F223" s="38" t="s">
        <v>2960</v>
      </c>
      <c r="G223" s="38" t="s">
        <v>2960</v>
      </c>
      <c r="H223" s="38" t="s">
        <v>2960</v>
      </c>
      <c r="I223" s="38" t="s">
        <v>2960</v>
      </c>
      <c r="J223" s="38" t="s">
        <v>2960</v>
      </c>
      <c r="K223" s="38" t="s">
        <v>2960</v>
      </c>
      <c r="L223" s="38" t="s">
        <v>2960</v>
      </c>
      <c r="M223" s="38" t="s">
        <v>2960</v>
      </c>
      <c r="N223" s="38" t="s">
        <v>2960</v>
      </c>
      <c r="O223" s="38" t="s">
        <v>2960</v>
      </c>
      <c r="P223" s="38" t="s">
        <v>2960</v>
      </c>
      <c r="Q223" s="38" t="s">
        <v>2960</v>
      </c>
      <c r="R223" s="38" t="s">
        <v>2960</v>
      </c>
    </row>
    <row r="224" spans="1:18" ht="13.9" customHeight="1" x14ac:dyDescent="0.25">
      <c r="A224" s="49"/>
      <c r="B224" s="49"/>
      <c r="C224" s="51">
        <v>285</v>
      </c>
      <c r="D224" s="51" t="s">
        <v>2961</v>
      </c>
      <c r="E224" s="38" t="s">
        <v>2962</v>
      </c>
      <c r="F224" s="38" t="s">
        <v>2962</v>
      </c>
      <c r="G224" s="38" t="s">
        <v>2962</v>
      </c>
      <c r="H224" s="38" t="s">
        <v>2962</v>
      </c>
      <c r="I224" s="38" t="s">
        <v>2962</v>
      </c>
      <c r="J224" s="38" t="s">
        <v>2962</v>
      </c>
      <c r="K224" s="38" t="s">
        <v>2962</v>
      </c>
      <c r="L224" s="38" t="s">
        <v>2962</v>
      </c>
      <c r="M224" s="38" t="s">
        <v>2962</v>
      </c>
      <c r="N224" s="38" t="s">
        <v>2962</v>
      </c>
      <c r="O224" s="38" t="s">
        <v>2962</v>
      </c>
      <c r="P224" s="38" t="s">
        <v>2962</v>
      </c>
      <c r="Q224" s="38" t="s">
        <v>2962</v>
      </c>
      <c r="R224" s="38" t="s">
        <v>2962</v>
      </c>
    </row>
    <row r="225" spans="1:18" ht="13.9" customHeight="1" x14ac:dyDescent="0.25">
      <c r="A225" s="49"/>
      <c r="B225" s="49"/>
      <c r="C225" s="51">
        <v>288</v>
      </c>
      <c r="D225" s="51" t="s">
        <v>2682</v>
      </c>
      <c r="E225" s="38" t="s">
        <v>2963</v>
      </c>
      <c r="F225" s="38" t="s">
        <v>2963</v>
      </c>
      <c r="G225" s="38" t="s">
        <v>2963</v>
      </c>
      <c r="H225" s="38" t="s">
        <v>2963</v>
      </c>
      <c r="I225" s="38" t="s">
        <v>2963</v>
      </c>
      <c r="J225" s="38" t="s">
        <v>2963</v>
      </c>
      <c r="K225" s="38" t="s">
        <v>2963</v>
      </c>
      <c r="L225" s="38" t="s">
        <v>2963</v>
      </c>
      <c r="M225" s="38" t="s">
        <v>2963</v>
      </c>
      <c r="N225" s="38" t="s">
        <v>2963</v>
      </c>
      <c r="O225" s="38" t="s">
        <v>2963</v>
      </c>
      <c r="P225" s="38" t="s">
        <v>2963</v>
      </c>
      <c r="Q225" s="38" t="s">
        <v>2963</v>
      </c>
      <c r="R225" s="38" t="s">
        <v>2963</v>
      </c>
    </row>
    <row r="226" spans="1:18" ht="13.9" customHeight="1" x14ac:dyDescent="0.25">
      <c r="A226" s="49"/>
      <c r="B226" s="53">
        <v>2</v>
      </c>
      <c r="C226" s="54"/>
      <c r="D226" s="55" t="s">
        <v>2964</v>
      </c>
      <c r="E226" s="38" t="s">
        <v>2965</v>
      </c>
      <c r="F226" s="38" t="s">
        <v>2965</v>
      </c>
      <c r="G226" s="38" t="s">
        <v>2965</v>
      </c>
      <c r="H226" s="38" t="s">
        <v>2965</v>
      </c>
      <c r="I226" s="38" t="s">
        <v>2965</v>
      </c>
      <c r="J226" s="38" t="s">
        <v>2965</v>
      </c>
      <c r="K226" s="38" t="s">
        <v>2965</v>
      </c>
      <c r="L226" s="38" t="s">
        <v>2965</v>
      </c>
      <c r="M226" s="38" t="s">
        <v>2965</v>
      </c>
      <c r="N226" s="38" t="s">
        <v>2965</v>
      </c>
      <c r="O226" s="38" t="s">
        <v>2965</v>
      </c>
      <c r="P226" s="38" t="s">
        <v>2965</v>
      </c>
      <c r="Q226" s="38" t="s">
        <v>2965</v>
      </c>
      <c r="R226" s="38" t="s">
        <v>2965</v>
      </c>
    </row>
    <row r="227" spans="1:18" ht="13.9" customHeight="1" x14ac:dyDescent="0.25">
      <c r="A227" s="56"/>
      <c r="C227" s="51">
        <v>290</v>
      </c>
      <c r="D227" s="51" t="s">
        <v>2677</v>
      </c>
      <c r="E227" s="38" t="s">
        <v>2966</v>
      </c>
      <c r="F227" s="38" t="s">
        <v>2966</v>
      </c>
      <c r="G227" s="38" t="s">
        <v>2966</v>
      </c>
      <c r="H227" s="38" t="s">
        <v>2966</v>
      </c>
      <c r="I227" s="38" t="s">
        <v>2966</v>
      </c>
      <c r="J227" s="38" t="s">
        <v>2966</v>
      </c>
      <c r="K227" s="38" t="s">
        <v>2966</v>
      </c>
      <c r="L227" s="38" t="s">
        <v>2966</v>
      </c>
      <c r="M227" s="38" t="s">
        <v>2966</v>
      </c>
      <c r="N227" s="38" t="s">
        <v>2966</v>
      </c>
      <c r="O227" s="38" t="s">
        <v>2966</v>
      </c>
      <c r="P227" s="38" t="s">
        <v>2966</v>
      </c>
      <c r="Q227" s="38" t="s">
        <v>2966</v>
      </c>
      <c r="R227" s="38" t="s">
        <v>2966</v>
      </c>
    </row>
    <row r="228" spans="1:18" ht="13.9" customHeight="1" x14ac:dyDescent="0.25">
      <c r="A228" s="49"/>
      <c r="B228" s="49"/>
      <c r="C228" s="51">
        <v>291</v>
      </c>
      <c r="D228" s="51" t="s">
        <v>2679</v>
      </c>
      <c r="E228" s="38" t="s">
        <v>2967</v>
      </c>
      <c r="F228" s="38" t="s">
        <v>2967</v>
      </c>
      <c r="G228" s="38" t="s">
        <v>2967</v>
      </c>
      <c r="H228" s="38" t="s">
        <v>2967</v>
      </c>
      <c r="I228" s="38" t="s">
        <v>2967</v>
      </c>
      <c r="J228" s="38" t="s">
        <v>2967</v>
      </c>
      <c r="K228" s="38" t="s">
        <v>2967</v>
      </c>
      <c r="L228" s="38" t="s">
        <v>2967</v>
      </c>
      <c r="M228" s="38" t="s">
        <v>2967</v>
      </c>
      <c r="N228" s="38" t="s">
        <v>2967</v>
      </c>
      <c r="O228" s="38" t="s">
        <v>2967</v>
      </c>
      <c r="P228" s="38" t="s">
        <v>2967</v>
      </c>
      <c r="Q228" s="38" t="s">
        <v>2967</v>
      </c>
      <c r="R228" s="38" t="s">
        <v>2967</v>
      </c>
    </row>
    <row r="229" spans="1:18" ht="13.9" customHeight="1" x14ac:dyDescent="0.25">
      <c r="A229" s="49"/>
      <c r="B229" s="49"/>
      <c r="C229" s="51">
        <v>292</v>
      </c>
      <c r="D229" s="51" t="s">
        <v>2968</v>
      </c>
      <c r="E229" s="38" t="s">
        <v>2969</v>
      </c>
      <c r="F229" s="38" t="s">
        <v>2969</v>
      </c>
      <c r="G229" s="38" t="s">
        <v>2969</v>
      </c>
      <c r="H229" s="38" t="s">
        <v>2969</v>
      </c>
      <c r="I229" s="38" t="s">
        <v>2969</v>
      </c>
      <c r="J229" s="38" t="s">
        <v>2969</v>
      </c>
      <c r="K229" s="38" t="s">
        <v>2969</v>
      </c>
      <c r="L229" s="38" t="s">
        <v>2969</v>
      </c>
      <c r="M229" s="38" t="s">
        <v>2969</v>
      </c>
      <c r="N229" s="38" t="s">
        <v>2969</v>
      </c>
      <c r="O229" s="38" t="s">
        <v>2969</v>
      </c>
      <c r="P229" s="38" t="s">
        <v>2969</v>
      </c>
      <c r="Q229" s="38" t="s">
        <v>2969</v>
      </c>
      <c r="R229" s="38" t="s">
        <v>2969</v>
      </c>
    </row>
    <row r="230" spans="1:18" ht="13.9" customHeight="1" x14ac:dyDescent="0.25">
      <c r="A230" s="49"/>
      <c r="B230" s="49"/>
      <c r="C230" s="51">
        <v>293</v>
      </c>
      <c r="D230" s="51" t="s">
        <v>2970</v>
      </c>
      <c r="E230" s="38" t="s">
        <v>2971</v>
      </c>
      <c r="F230" s="38" t="s">
        <v>2971</v>
      </c>
      <c r="G230" s="38" t="s">
        <v>2971</v>
      </c>
      <c r="H230" s="38" t="s">
        <v>2971</v>
      </c>
      <c r="I230" s="38" t="s">
        <v>2971</v>
      </c>
      <c r="J230" s="38" t="s">
        <v>2971</v>
      </c>
      <c r="K230" s="38" t="s">
        <v>2971</v>
      </c>
      <c r="L230" s="38" t="s">
        <v>2971</v>
      </c>
      <c r="M230" s="38" t="s">
        <v>2971</v>
      </c>
      <c r="N230" s="38" t="s">
        <v>2971</v>
      </c>
      <c r="O230" s="38" t="s">
        <v>2971</v>
      </c>
      <c r="P230" s="38" t="s">
        <v>2971</v>
      </c>
      <c r="Q230" s="38" t="s">
        <v>2971</v>
      </c>
      <c r="R230" s="38" t="s">
        <v>2971</v>
      </c>
    </row>
    <row r="231" spans="1:18" ht="13.9" customHeight="1" x14ac:dyDescent="0.25">
      <c r="A231" s="49"/>
      <c r="B231" s="49"/>
      <c r="C231" s="51">
        <v>294</v>
      </c>
      <c r="D231" s="51" t="s">
        <v>2972</v>
      </c>
      <c r="E231" s="38" t="s">
        <v>2973</v>
      </c>
      <c r="F231" s="38" t="s">
        <v>2973</v>
      </c>
      <c r="G231" s="38" t="s">
        <v>2973</v>
      </c>
      <c r="H231" s="38" t="s">
        <v>2973</v>
      </c>
      <c r="I231" s="38" t="s">
        <v>2973</v>
      </c>
      <c r="J231" s="38" t="s">
        <v>2973</v>
      </c>
      <c r="K231" s="38" t="s">
        <v>2973</v>
      </c>
      <c r="L231" s="38" t="s">
        <v>2973</v>
      </c>
      <c r="M231" s="38" t="s">
        <v>2973</v>
      </c>
      <c r="N231" s="38" t="s">
        <v>2973</v>
      </c>
      <c r="O231" s="38" t="s">
        <v>2973</v>
      </c>
      <c r="P231" s="38" t="s">
        <v>2973</v>
      </c>
      <c r="Q231" s="38" t="s">
        <v>2973</v>
      </c>
      <c r="R231" s="38" t="s">
        <v>2973</v>
      </c>
    </row>
    <row r="232" spans="1:18" ht="13.9" customHeight="1" x14ac:dyDescent="0.25">
      <c r="A232" s="49"/>
      <c r="B232" s="49"/>
      <c r="C232" s="51">
        <v>295</v>
      </c>
      <c r="D232" s="51" t="s">
        <v>2974</v>
      </c>
      <c r="E232" s="38" t="s">
        <v>2975</v>
      </c>
      <c r="F232" s="38" t="s">
        <v>2975</v>
      </c>
      <c r="G232" s="38" t="s">
        <v>2975</v>
      </c>
      <c r="H232" s="38" t="s">
        <v>2975</v>
      </c>
      <c r="I232" s="38" t="s">
        <v>2975</v>
      </c>
      <c r="J232" s="38" t="s">
        <v>2975</v>
      </c>
      <c r="K232" s="38" t="s">
        <v>2975</v>
      </c>
      <c r="L232" s="38" t="s">
        <v>2975</v>
      </c>
      <c r="M232" s="38" t="s">
        <v>2975</v>
      </c>
      <c r="N232" s="38" t="s">
        <v>2975</v>
      </c>
      <c r="O232" s="38" t="s">
        <v>2975</v>
      </c>
      <c r="P232" s="38" t="s">
        <v>2975</v>
      </c>
      <c r="Q232" s="38" t="s">
        <v>2975</v>
      </c>
      <c r="R232" s="38" t="s">
        <v>2975</v>
      </c>
    </row>
    <row r="233" spans="1:18" ht="13.9" customHeight="1" x14ac:dyDescent="0.25">
      <c r="A233" s="49"/>
      <c r="B233" s="49"/>
      <c r="C233" s="51">
        <v>298</v>
      </c>
      <c r="D233" s="51" t="s">
        <v>2682</v>
      </c>
      <c r="E233" s="38" t="s">
        <v>2976</v>
      </c>
      <c r="F233" s="38" t="s">
        <v>2976</v>
      </c>
      <c r="G233" s="38" t="s">
        <v>2976</v>
      </c>
      <c r="H233" s="38" t="s">
        <v>2976</v>
      </c>
      <c r="I233" s="38" t="s">
        <v>2976</v>
      </c>
      <c r="J233" s="38" t="s">
        <v>2976</v>
      </c>
      <c r="K233" s="38" t="s">
        <v>2976</v>
      </c>
      <c r="L233" s="38" t="s">
        <v>2976</v>
      </c>
      <c r="M233" s="38" t="s">
        <v>2976</v>
      </c>
      <c r="N233" s="38" t="s">
        <v>2976</v>
      </c>
      <c r="O233" s="38" t="s">
        <v>2976</v>
      </c>
      <c r="P233" s="38" t="s">
        <v>2976</v>
      </c>
      <c r="Q233" s="38" t="s">
        <v>2976</v>
      </c>
      <c r="R233" s="38" t="s">
        <v>2976</v>
      </c>
    </row>
    <row r="234" spans="1:18" ht="13.9" customHeight="1" x14ac:dyDescent="0.25">
      <c r="A234" s="46" t="s">
        <v>2102</v>
      </c>
      <c r="B234" s="47"/>
      <c r="C234" s="47"/>
      <c r="D234" s="48" t="s">
        <v>2977</v>
      </c>
      <c r="E234" s="38" t="s">
        <v>2978</v>
      </c>
      <c r="F234" s="38" t="s">
        <v>2978</v>
      </c>
      <c r="G234" s="38" t="s">
        <v>2978</v>
      </c>
      <c r="H234" s="38" t="s">
        <v>2978</v>
      </c>
      <c r="I234" s="38" t="s">
        <v>2978</v>
      </c>
      <c r="J234" s="38" t="s">
        <v>2978</v>
      </c>
      <c r="K234" s="38" t="s">
        <v>2978</v>
      </c>
      <c r="L234" s="38" t="s">
        <v>2978</v>
      </c>
      <c r="M234" s="38" t="s">
        <v>2978</v>
      </c>
      <c r="N234" s="38" t="s">
        <v>2978</v>
      </c>
      <c r="O234" s="38" t="s">
        <v>2978</v>
      </c>
      <c r="P234" s="38" t="s">
        <v>2978</v>
      </c>
      <c r="Q234" s="38" t="s">
        <v>2978</v>
      </c>
      <c r="R234" s="38" t="s">
        <v>2978</v>
      </c>
    </row>
    <row r="235" spans="1:18" ht="13.9" customHeight="1" x14ac:dyDescent="0.25">
      <c r="A235" s="49"/>
      <c r="B235" s="49"/>
      <c r="C235" s="51">
        <v>300</v>
      </c>
      <c r="D235" s="51" t="s">
        <v>2677</v>
      </c>
      <c r="E235" s="38" t="s">
        <v>2979</v>
      </c>
      <c r="F235" s="38" t="s">
        <v>2979</v>
      </c>
      <c r="G235" s="38" t="s">
        <v>2979</v>
      </c>
      <c r="H235" s="38" t="s">
        <v>2979</v>
      </c>
      <c r="I235" s="38" t="s">
        <v>2979</v>
      </c>
      <c r="J235" s="38" t="s">
        <v>2979</v>
      </c>
      <c r="K235" s="38" t="s">
        <v>2979</v>
      </c>
      <c r="L235" s="38" t="s">
        <v>2979</v>
      </c>
      <c r="M235" s="38" t="s">
        <v>2979</v>
      </c>
      <c r="N235" s="38" t="s">
        <v>2979</v>
      </c>
      <c r="O235" s="38" t="s">
        <v>2979</v>
      </c>
      <c r="P235" s="38" t="s">
        <v>2979</v>
      </c>
      <c r="Q235" s="38" t="s">
        <v>2979</v>
      </c>
      <c r="R235" s="38" t="s">
        <v>2979</v>
      </c>
    </row>
    <row r="236" spans="1:18" ht="13.9" customHeight="1" x14ac:dyDescent="0.25">
      <c r="C236" s="51">
        <v>301</v>
      </c>
      <c r="D236" s="51" t="s">
        <v>2980</v>
      </c>
      <c r="E236" s="38" t="s">
        <v>2981</v>
      </c>
      <c r="F236" s="38" t="s">
        <v>2981</v>
      </c>
      <c r="G236" s="38" t="s">
        <v>2981</v>
      </c>
      <c r="H236" s="38" t="s">
        <v>2981</v>
      </c>
      <c r="I236" s="38" t="s">
        <v>2981</v>
      </c>
      <c r="J236" s="38" t="s">
        <v>2981</v>
      </c>
      <c r="K236" s="38" t="s">
        <v>2981</v>
      </c>
      <c r="L236" s="38" t="s">
        <v>2981</v>
      </c>
      <c r="M236" s="38" t="s">
        <v>2981</v>
      </c>
      <c r="N236" s="38" t="s">
        <v>2981</v>
      </c>
      <c r="O236" s="38" t="s">
        <v>2981</v>
      </c>
      <c r="P236" s="38" t="s">
        <v>2981</v>
      </c>
      <c r="Q236" s="38" t="s">
        <v>2981</v>
      </c>
      <c r="R236" s="38" t="s">
        <v>2981</v>
      </c>
    </row>
    <row r="237" spans="1:18" ht="13.9" customHeight="1" x14ac:dyDescent="0.25">
      <c r="A237" s="49"/>
      <c r="B237" s="49"/>
      <c r="C237" s="51">
        <v>302</v>
      </c>
      <c r="D237" s="51" t="s">
        <v>2982</v>
      </c>
      <c r="E237" s="38" t="s">
        <v>2983</v>
      </c>
      <c r="F237" s="38" t="s">
        <v>2983</v>
      </c>
      <c r="G237" s="38" t="s">
        <v>2983</v>
      </c>
      <c r="H237" s="38" t="s">
        <v>2983</v>
      </c>
      <c r="I237" s="38" t="s">
        <v>2983</v>
      </c>
      <c r="J237" s="38" t="s">
        <v>2983</v>
      </c>
      <c r="K237" s="38" t="s">
        <v>2983</v>
      </c>
      <c r="L237" s="38" t="s">
        <v>2983</v>
      </c>
      <c r="M237" s="38" t="s">
        <v>2983</v>
      </c>
      <c r="N237" s="38" t="s">
        <v>2983</v>
      </c>
      <c r="O237" s="38" t="s">
        <v>2983</v>
      </c>
      <c r="P237" s="38" t="s">
        <v>2983</v>
      </c>
      <c r="Q237" s="38" t="s">
        <v>2983</v>
      </c>
      <c r="R237" s="38" t="s">
        <v>2983</v>
      </c>
    </row>
    <row r="238" spans="1:18" ht="13.9" customHeight="1" x14ac:dyDescent="0.25">
      <c r="A238" s="49"/>
      <c r="B238" s="49"/>
      <c r="C238" s="51">
        <v>303</v>
      </c>
      <c r="D238" s="51" t="s">
        <v>2984</v>
      </c>
      <c r="E238" s="38" t="s">
        <v>2985</v>
      </c>
      <c r="F238" s="38" t="s">
        <v>2985</v>
      </c>
      <c r="G238" s="38" t="s">
        <v>2985</v>
      </c>
      <c r="H238" s="38" t="s">
        <v>2985</v>
      </c>
      <c r="I238" s="38" t="s">
        <v>2985</v>
      </c>
      <c r="J238" s="38" t="s">
        <v>2985</v>
      </c>
      <c r="K238" s="38" t="s">
        <v>2985</v>
      </c>
      <c r="L238" s="38" t="s">
        <v>2985</v>
      </c>
      <c r="M238" s="38" t="s">
        <v>2985</v>
      </c>
      <c r="N238" s="38" t="s">
        <v>2985</v>
      </c>
      <c r="O238" s="38" t="s">
        <v>2985</v>
      </c>
      <c r="P238" s="38" t="s">
        <v>2985</v>
      </c>
      <c r="Q238" s="38" t="s">
        <v>2985</v>
      </c>
      <c r="R238" s="38" t="s">
        <v>2985</v>
      </c>
    </row>
    <row r="239" spans="1:18" ht="13.9" customHeight="1" x14ac:dyDescent="0.25">
      <c r="A239" s="49"/>
      <c r="B239" s="49"/>
      <c r="C239" s="51">
        <v>304</v>
      </c>
      <c r="D239" s="51" t="s">
        <v>2986</v>
      </c>
      <c r="E239" s="38" t="s">
        <v>2987</v>
      </c>
      <c r="F239" s="38" t="s">
        <v>2987</v>
      </c>
      <c r="G239" s="38" t="s">
        <v>2987</v>
      </c>
      <c r="H239" s="38" t="s">
        <v>2987</v>
      </c>
      <c r="I239" s="38" t="s">
        <v>2987</v>
      </c>
      <c r="J239" s="38" t="s">
        <v>2987</v>
      </c>
      <c r="K239" s="38" t="s">
        <v>2987</v>
      </c>
      <c r="L239" s="38" t="s">
        <v>2987</v>
      </c>
      <c r="M239" s="38" t="s">
        <v>2987</v>
      </c>
      <c r="N239" s="38" t="s">
        <v>2987</v>
      </c>
      <c r="O239" s="38" t="s">
        <v>2987</v>
      </c>
      <c r="P239" s="38" t="s">
        <v>2987</v>
      </c>
      <c r="Q239" s="38" t="s">
        <v>2987</v>
      </c>
      <c r="R239" s="38" t="s">
        <v>2987</v>
      </c>
    </row>
    <row r="240" spans="1:18" ht="13.9" customHeight="1" x14ac:dyDescent="0.25">
      <c r="A240" s="49"/>
      <c r="B240" s="49"/>
      <c r="C240" s="51">
        <v>305</v>
      </c>
      <c r="D240" s="51" t="s">
        <v>2988</v>
      </c>
      <c r="E240" s="38" t="s">
        <v>2989</v>
      </c>
      <c r="F240" s="38" t="s">
        <v>2989</v>
      </c>
      <c r="G240" s="38" t="s">
        <v>2989</v>
      </c>
      <c r="H240" s="38" t="s">
        <v>2989</v>
      </c>
      <c r="I240" s="38" t="s">
        <v>2989</v>
      </c>
      <c r="J240" s="38" t="s">
        <v>2989</v>
      </c>
      <c r="K240" s="38" t="s">
        <v>2989</v>
      </c>
      <c r="L240" s="38" t="s">
        <v>2989</v>
      </c>
      <c r="M240" s="38" t="s">
        <v>2989</v>
      </c>
      <c r="N240" s="38" t="s">
        <v>2989</v>
      </c>
      <c r="O240" s="38" t="s">
        <v>2989</v>
      </c>
      <c r="P240" s="38" t="s">
        <v>2989</v>
      </c>
      <c r="Q240" s="38" t="s">
        <v>2989</v>
      </c>
      <c r="R240" s="38" t="s">
        <v>2989</v>
      </c>
    </row>
    <row r="241" spans="1:18" ht="13.9" customHeight="1" x14ac:dyDescent="0.25">
      <c r="A241" s="49"/>
      <c r="B241" s="49"/>
      <c r="C241" s="51">
        <v>306</v>
      </c>
      <c r="D241" s="51" t="s">
        <v>2990</v>
      </c>
      <c r="E241" s="38" t="s">
        <v>2991</v>
      </c>
      <c r="F241" s="38" t="s">
        <v>2991</v>
      </c>
      <c r="G241" s="38" t="s">
        <v>2991</v>
      </c>
      <c r="H241" s="38" t="s">
        <v>2991</v>
      </c>
      <c r="I241" s="38" t="s">
        <v>2991</v>
      </c>
      <c r="J241" s="38" t="s">
        <v>2991</v>
      </c>
      <c r="K241" s="38" t="s">
        <v>2991</v>
      </c>
      <c r="L241" s="38" t="s">
        <v>2991</v>
      </c>
      <c r="M241" s="38" t="s">
        <v>2991</v>
      </c>
      <c r="N241" s="38" t="s">
        <v>2991</v>
      </c>
      <c r="O241" s="38" t="s">
        <v>2991</v>
      </c>
      <c r="P241" s="38" t="s">
        <v>2991</v>
      </c>
      <c r="Q241" s="38" t="s">
        <v>2991</v>
      </c>
      <c r="R241" s="38" t="s">
        <v>2991</v>
      </c>
    </row>
    <row r="242" spans="1:18" ht="13.9" customHeight="1" x14ac:dyDescent="0.25">
      <c r="A242" s="49"/>
      <c r="B242" s="49"/>
      <c r="C242" s="51">
        <v>309</v>
      </c>
      <c r="D242" s="51" t="s">
        <v>2992</v>
      </c>
      <c r="E242" s="38" t="s">
        <v>2993</v>
      </c>
      <c r="F242" s="38" t="s">
        <v>2993</v>
      </c>
      <c r="G242" s="38" t="s">
        <v>2993</v>
      </c>
      <c r="H242" s="38" t="s">
        <v>2993</v>
      </c>
      <c r="I242" s="38" t="s">
        <v>2993</v>
      </c>
      <c r="J242" s="38" t="s">
        <v>2993</v>
      </c>
      <c r="K242" s="38" t="s">
        <v>2993</v>
      </c>
      <c r="L242" s="38" t="s">
        <v>2993</v>
      </c>
      <c r="M242" s="38" t="s">
        <v>2993</v>
      </c>
      <c r="N242" s="38" t="s">
        <v>2993</v>
      </c>
      <c r="O242" s="38" t="s">
        <v>2993</v>
      </c>
      <c r="P242" s="38" t="s">
        <v>2993</v>
      </c>
      <c r="Q242" s="38" t="s">
        <v>2993</v>
      </c>
      <c r="R242" s="38" t="s">
        <v>2993</v>
      </c>
    </row>
    <row r="243" spans="1:18" ht="13.9" customHeight="1" x14ac:dyDescent="0.25">
      <c r="A243" s="49"/>
      <c r="B243" s="49"/>
      <c r="C243" s="51">
        <v>310</v>
      </c>
      <c r="D243" s="51" t="s">
        <v>2994</v>
      </c>
      <c r="E243" s="38" t="s">
        <v>2995</v>
      </c>
      <c r="F243" s="38" t="s">
        <v>2995</v>
      </c>
      <c r="G243" s="38" t="s">
        <v>2995</v>
      </c>
      <c r="H243" s="38" t="s">
        <v>2995</v>
      </c>
      <c r="I243" s="38" t="s">
        <v>2995</v>
      </c>
      <c r="J243" s="38" t="s">
        <v>2995</v>
      </c>
      <c r="K243" s="38" t="s">
        <v>2995</v>
      </c>
      <c r="L243" s="38" t="s">
        <v>2995</v>
      </c>
      <c r="M243" s="38" t="s">
        <v>2995</v>
      </c>
      <c r="N243" s="38" t="s">
        <v>2995</v>
      </c>
      <c r="O243" s="38" t="s">
        <v>2995</v>
      </c>
      <c r="P243" s="38" t="s">
        <v>2995</v>
      </c>
      <c r="Q243" s="38" t="s">
        <v>2995</v>
      </c>
      <c r="R243" s="38" t="s">
        <v>2995</v>
      </c>
    </row>
    <row r="244" spans="1:18" ht="13.9" customHeight="1" x14ac:dyDescent="0.25">
      <c r="A244" s="49"/>
      <c r="B244" s="49"/>
      <c r="C244" s="51">
        <v>311</v>
      </c>
      <c r="D244" s="51" t="s">
        <v>2996</v>
      </c>
      <c r="E244" s="38" t="s">
        <v>2997</v>
      </c>
      <c r="F244" s="38" t="s">
        <v>2997</v>
      </c>
      <c r="G244" s="38" t="s">
        <v>2997</v>
      </c>
      <c r="H244" s="38" t="s">
        <v>2997</v>
      </c>
      <c r="I244" s="38" t="s">
        <v>2997</v>
      </c>
      <c r="J244" s="38" t="s">
        <v>2997</v>
      </c>
      <c r="K244" s="38" t="s">
        <v>2997</v>
      </c>
      <c r="L244" s="38" t="s">
        <v>2997</v>
      </c>
      <c r="M244" s="38" t="s">
        <v>2997</v>
      </c>
      <c r="N244" s="38" t="s">
        <v>2997</v>
      </c>
      <c r="O244" s="38" t="s">
        <v>2997</v>
      </c>
      <c r="P244" s="38" t="s">
        <v>2997</v>
      </c>
      <c r="Q244" s="38" t="s">
        <v>2997</v>
      </c>
      <c r="R244" s="38" t="s">
        <v>2997</v>
      </c>
    </row>
    <row r="245" spans="1:18" ht="13.9" customHeight="1" x14ac:dyDescent="0.25">
      <c r="A245" s="49"/>
      <c r="B245" s="49"/>
      <c r="C245" s="51">
        <v>312</v>
      </c>
      <c r="D245" s="51" t="s">
        <v>2998</v>
      </c>
      <c r="E245" s="38" t="s">
        <v>2999</v>
      </c>
      <c r="F245" s="38" t="s">
        <v>2999</v>
      </c>
      <c r="G245" s="38" t="s">
        <v>2999</v>
      </c>
      <c r="H245" s="38" t="s">
        <v>2999</v>
      </c>
      <c r="I245" s="38" t="s">
        <v>2999</v>
      </c>
      <c r="J245" s="38" t="s">
        <v>2999</v>
      </c>
      <c r="K245" s="38" t="s">
        <v>2999</v>
      </c>
      <c r="L245" s="38" t="s">
        <v>2999</v>
      </c>
      <c r="M245" s="38" t="s">
        <v>2999</v>
      </c>
      <c r="N245" s="38" t="s">
        <v>2999</v>
      </c>
      <c r="O245" s="38" t="s">
        <v>2999</v>
      </c>
      <c r="P245" s="38" t="s">
        <v>2999</v>
      </c>
      <c r="Q245" s="38" t="s">
        <v>2999</v>
      </c>
      <c r="R245" s="38" t="s">
        <v>2999</v>
      </c>
    </row>
    <row r="246" spans="1:18" ht="13.9" customHeight="1" x14ac:dyDescent="0.25">
      <c r="A246" s="49"/>
      <c r="B246" s="49"/>
      <c r="C246" s="51">
        <v>313</v>
      </c>
      <c r="D246" s="51" t="s">
        <v>3000</v>
      </c>
      <c r="E246" s="38" t="s">
        <v>3001</v>
      </c>
      <c r="F246" s="38" t="s">
        <v>3001</v>
      </c>
      <c r="G246" s="38" t="s">
        <v>3001</v>
      </c>
      <c r="H246" s="38" t="s">
        <v>3001</v>
      </c>
      <c r="I246" s="38" t="s">
        <v>3001</v>
      </c>
      <c r="J246" s="38" t="s">
        <v>3001</v>
      </c>
      <c r="K246" s="38" t="s">
        <v>3001</v>
      </c>
      <c r="L246" s="38" t="s">
        <v>3001</v>
      </c>
      <c r="M246" s="38" t="s">
        <v>3001</v>
      </c>
      <c r="N246" s="38" t="s">
        <v>3001</v>
      </c>
      <c r="O246" s="38" t="s">
        <v>3001</v>
      </c>
      <c r="P246" s="38" t="s">
        <v>3001</v>
      </c>
      <c r="Q246" s="38" t="s">
        <v>3001</v>
      </c>
      <c r="R246" s="38" t="s">
        <v>3001</v>
      </c>
    </row>
    <row r="247" spans="1:18" ht="13.9" customHeight="1" x14ac:dyDescent="0.25">
      <c r="A247" s="49"/>
      <c r="B247" s="49"/>
      <c r="C247" s="51">
        <v>314</v>
      </c>
      <c r="D247" s="51" t="s">
        <v>3002</v>
      </c>
      <c r="E247" s="38" t="s">
        <v>3003</v>
      </c>
      <c r="F247" s="38" t="s">
        <v>3003</v>
      </c>
      <c r="G247" s="38" t="s">
        <v>3003</v>
      </c>
      <c r="H247" s="38" t="s">
        <v>3003</v>
      </c>
      <c r="I247" s="38" t="s">
        <v>3003</v>
      </c>
      <c r="J247" s="38" t="s">
        <v>3003</v>
      </c>
      <c r="K247" s="38" t="s">
        <v>3003</v>
      </c>
      <c r="L247" s="38" t="s">
        <v>3003</v>
      </c>
      <c r="M247" s="38" t="s">
        <v>3003</v>
      </c>
      <c r="N247" s="38" t="s">
        <v>3003</v>
      </c>
      <c r="O247" s="38" t="s">
        <v>3003</v>
      </c>
      <c r="P247" s="38" t="s">
        <v>3003</v>
      </c>
      <c r="Q247" s="38" t="s">
        <v>3003</v>
      </c>
      <c r="R247" s="38" t="s">
        <v>3003</v>
      </c>
    </row>
    <row r="248" spans="1:18" ht="13.9" customHeight="1" x14ac:dyDescent="0.25">
      <c r="A248" s="49"/>
      <c r="B248" s="49"/>
      <c r="C248" s="51">
        <v>315</v>
      </c>
      <c r="D248" s="51" t="s">
        <v>3004</v>
      </c>
      <c r="E248" s="38" t="s">
        <v>3005</v>
      </c>
      <c r="F248" s="38" t="s">
        <v>3005</v>
      </c>
      <c r="G248" s="38" t="s">
        <v>3005</v>
      </c>
      <c r="H248" s="38" t="s">
        <v>3005</v>
      </c>
      <c r="I248" s="38" t="s">
        <v>3005</v>
      </c>
      <c r="J248" s="38" t="s">
        <v>3005</v>
      </c>
      <c r="K248" s="38" t="s">
        <v>3005</v>
      </c>
      <c r="L248" s="38" t="s">
        <v>3005</v>
      </c>
      <c r="M248" s="38" t="s">
        <v>3005</v>
      </c>
      <c r="N248" s="38" t="s">
        <v>3005</v>
      </c>
      <c r="O248" s="38" t="s">
        <v>3005</v>
      </c>
      <c r="P248" s="38" t="s">
        <v>3005</v>
      </c>
      <c r="Q248" s="38" t="s">
        <v>3005</v>
      </c>
      <c r="R248" s="38" t="s">
        <v>3005</v>
      </c>
    </row>
    <row r="249" spans="1:18" ht="13.9" customHeight="1" x14ac:dyDescent="0.25">
      <c r="A249" s="49"/>
      <c r="B249" s="49"/>
      <c r="C249" s="51">
        <v>316</v>
      </c>
      <c r="D249" s="51" t="s">
        <v>3006</v>
      </c>
      <c r="E249" s="38" t="s">
        <v>3007</v>
      </c>
      <c r="F249" s="38" t="s">
        <v>3007</v>
      </c>
      <c r="G249" s="38" t="s">
        <v>3007</v>
      </c>
      <c r="H249" s="38" t="s">
        <v>3007</v>
      </c>
      <c r="I249" s="38" t="s">
        <v>3007</v>
      </c>
      <c r="J249" s="38" t="s">
        <v>3007</v>
      </c>
      <c r="K249" s="38" t="s">
        <v>3007</v>
      </c>
      <c r="L249" s="38" t="s">
        <v>3007</v>
      </c>
      <c r="M249" s="38" t="s">
        <v>3007</v>
      </c>
      <c r="N249" s="38" t="s">
        <v>3007</v>
      </c>
      <c r="O249" s="38" t="s">
        <v>3007</v>
      </c>
      <c r="P249" s="38" t="s">
        <v>3007</v>
      </c>
      <c r="Q249" s="38" t="s">
        <v>3007</v>
      </c>
      <c r="R249" s="38" t="s">
        <v>3007</v>
      </c>
    </row>
    <row r="250" spans="1:18" ht="13.9" customHeight="1" x14ac:dyDescent="0.25">
      <c r="A250" s="49"/>
      <c r="B250" s="49"/>
      <c r="C250" s="51">
        <v>317</v>
      </c>
      <c r="D250" s="51" t="s">
        <v>3008</v>
      </c>
      <c r="E250" s="38" t="s">
        <v>3009</v>
      </c>
      <c r="F250" s="38" t="s">
        <v>3009</v>
      </c>
      <c r="G250" s="38" t="s">
        <v>3009</v>
      </c>
      <c r="H250" s="38" t="s">
        <v>3009</v>
      </c>
      <c r="I250" s="38" t="s">
        <v>3009</v>
      </c>
      <c r="J250" s="38" t="s">
        <v>3009</v>
      </c>
      <c r="K250" s="38" t="s">
        <v>3009</v>
      </c>
      <c r="L250" s="38" t="s">
        <v>3009</v>
      </c>
      <c r="M250" s="38" t="s">
        <v>3009</v>
      </c>
      <c r="N250" s="38" t="s">
        <v>3009</v>
      </c>
      <c r="O250" s="38" t="s">
        <v>3009</v>
      </c>
      <c r="P250" s="38" t="s">
        <v>3009</v>
      </c>
      <c r="Q250" s="38" t="s">
        <v>3009</v>
      </c>
      <c r="R250" s="38" t="s">
        <v>3009</v>
      </c>
    </row>
    <row r="251" spans="1:18" ht="13.9" customHeight="1" x14ac:dyDescent="0.25">
      <c r="A251" s="49"/>
      <c r="B251" s="49"/>
      <c r="C251" s="51">
        <v>318</v>
      </c>
      <c r="D251" s="51" t="s">
        <v>3010</v>
      </c>
      <c r="E251" s="38" t="s">
        <v>3011</v>
      </c>
      <c r="F251" s="38" t="s">
        <v>3011</v>
      </c>
      <c r="G251" s="38" t="s">
        <v>3011</v>
      </c>
      <c r="H251" s="38" t="s">
        <v>3011</v>
      </c>
      <c r="I251" s="38" t="s">
        <v>3011</v>
      </c>
      <c r="J251" s="38" t="s">
        <v>3011</v>
      </c>
      <c r="K251" s="38" t="s">
        <v>3011</v>
      </c>
      <c r="L251" s="38" t="s">
        <v>3011</v>
      </c>
      <c r="M251" s="38" t="s">
        <v>3011</v>
      </c>
      <c r="N251" s="38" t="s">
        <v>3011</v>
      </c>
      <c r="O251" s="38" t="s">
        <v>3011</v>
      </c>
      <c r="P251" s="38" t="s">
        <v>3011</v>
      </c>
      <c r="Q251" s="38" t="s">
        <v>3011</v>
      </c>
      <c r="R251" s="38" t="s">
        <v>3011</v>
      </c>
    </row>
    <row r="252" spans="1:18" ht="13.9" customHeight="1" x14ac:dyDescent="0.25">
      <c r="A252" s="49"/>
      <c r="B252" s="49"/>
      <c r="C252" s="51">
        <v>319</v>
      </c>
      <c r="D252" s="51" t="s">
        <v>3012</v>
      </c>
      <c r="E252" s="38" t="s">
        <v>3013</v>
      </c>
      <c r="F252" s="38" t="s">
        <v>3013</v>
      </c>
      <c r="G252" s="38" t="s">
        <v>3013</v>
      </c>
      <c r="H252" s="38" t="s">
        <v>3013</v>
      </c>
      <c r="I252" s="38" t="s">
        <v>3013</v>
      </c>
      <c r="J252" s="38" t="s">
        <v>3013</v>
      </c>
      <c r="K252" s="38" t="s">
        <v>3013</v>
      </c>
      <c r="L252" s="38" t="s">
        <v>3013</v>
      </c>
      <c r="M252" s="38" t="s">
        <v>3013</v>
      </c>
      <c r="N252" s="38" t="s">
        <v>3013</v>
      </c>
      <c r="O252" s="38" t="s">
        <v>3013</v>
      </c>
      <c r="P252" s="38" t="s">
        <v>3013</v>
      </c>
      <c r="Q252" s="38" t="s">
        <v>3013</v>
      </c>
      <c r="R252" s="38" t="s">
        <v>3013</v>
      </c>
    </row>
    <row r="253" spans="1:18" ht="13.9" customHeight="1" x14ac:dyDescent="0.25">
      <c r="A253" s="49"/>
      <c r="B253" s="49"/>
      <c r="C253" s="51">
        <v>320</v>
      </c>
      <c r="D253" s="51" t="s">
        <v>3014</v>
      </c>
      <c r="E253" s="38" t="s">
        <v>3015</v>
      </c>
      <c r="F253" s="38" t="s">
        <v>3015</v>
      </c>
      <c r="G253" s="38" t="s">
        <v>3015</v>
      </c>
      <c r="H253" s="38" t="s">
        <v>3015</v>
      </c>
      <c r="I253" s="38" t="s">
        <v>3015</v>
      </c>
      <c r="J253" s="38" t="s">
        <v>3015</v>
      </c>
      <c r="K253" s="38" t="s">
        <v>3015</v>
      </c>
      <c r="L253" s="38" t="s">
        <v>3015</v>
      </c>
      <c r="M253" s="38" t="s">
        <v>3015</v>
      </c>
      <c r="N253" s="38" t="s">
        <v>3015</v>
      </c>
      <c r="O253" s="38" t="s">
        <v>3015</v>
      </c>
      <c r="P253" s="38" t="s">
        <v>3015</v>
      </c>
      <c r="Q253" s="38" t="s">
        <v>3015</v>
      </c>
      <c r="R253" s="38" t="s">
        <v>3015</v>
      </c>
    </row>
    <row r="254" spans="1:18" ht="13.9" customHeight="1" x14ac:dyDescent="0.25">
      <c r="A254" s="49"/>
      <c r="B254" s="49"/>
      <c r="C254" s="51">
        <v>321</v>
      </c>
      <c r="D254" s="51" t="s">
        <v>3016</v>
      </c>
      <c r="E254" s="38" t="s">
        <v>3017</v>
      </c>
      <c r="F254" s="38" t="s">
        <v>3017</v>
      </c>
      <c r="G254" s="38" t="s">
        <v>3017</v>
      </c>
      <c r="H254" s="38" t="s">
        <v>3017</v>
      </c>
      <c r="I254" s="38" t="s">
        <v>3017</v>
      </c>
      <c r="J254" s="38" t="s">
        <v>3017</v>
      </c>
      <c r="K254" s="38" t="s">
        <v>3017</v>
      </c>
      <c r="L254" s="38" t="s">
        <v>3017</v>
      </c>
      <c r="M254" s="38" t="s">
        <v>3017</v>
      </c>
      <c r="N254" s="38" t="s">
        <v>3017</v>
      </c>
      <c r="O254" s="38" t="s">
        <v>3017</v>
      </c>
      <c r="P254" s="38" t="s">
        <v>3017</v>
      </c>
      <c r="Q254" s="38" t="s">
        <v>3017</v>
      </c>
      <c r="R254" s="38" t="s">
        <v>3017</v>
      </c>
    </row>
    <row r="255" spans="1:18" ht="13.9" customHeight="1" x14ac:dyDescent="0.25">
      <c r="A255" s="49"/>
      <c r="B255" s="49"/>
      <c r="C255" s="51">
        <v>322</v>
      </c>
      <c r="D255" s="51" t="s">
        <v>3018</v>
      </c>
      <c r="E255" s="38" t="s">
        <v>3019</v>
      </c>
      <c r="F255" s="38" t="s">
        <v>3019</v>
      </c>
      <c r="G255" s="38" t="s">
        <v>3019</v>
      </c>
      <c r="H255" s="38" t="s">
        <v>3019</v>
      </c>
      <c r="I255" s="38" t="s">
        <v>3019</v>
      </c>
      <c r="J255" s="38" t="s">
        <v>3019</v>
      </c>
      <c r="K255" s="38" t="s">
        <v>3019</v>
      </c>
      <c r="L255" s="38" t="s">
        <v>3019</v>
      </c>
      <c r="M255" s="38" t="s">
        <v>3019</v>
      </c>
      <c r="N255" s="38" t="s">
        <v>3019</v>
      </c>
      <c r="O255" s="38" t="s">
        <v>3019</v>
      </c>
      <c r="P255" s="38" t="s">
        <v>3019</v>
      </c>
      <c r="Q255" s="38" t="s">
        <v>3019</v>
      </c>
      <c r="R255" s="38" t="s">
        <v>3019</v>
      </c>
    </row>
    <row r="256" spans="1:18" ht="13.9" customHeight="1" x14ac:dyDescent="0.25">
      <c r="A256" s="49"/>
      <c r="B256" s="49"/>
      <c r="C256" s="51">
        <v>323</v>
      </c>
      <c r="D256" s="51" t="s">
        <v>3020</v>
      </c>
      <c r="E256" s="38" t="s">
        <v>3021</v>
      </c>
      <c r="F256" s="38" t="s">
        <v>3021</v>
      </c>
      <c r="G256" s="38" t="s">
        <v>3021</v>
      </c>
      <c r="H256" s="38" t="s">
        <v>3021</v>
      </c>
      <c r="I256" s="38" t="s">
        <v>3021</v>
      </c>
      <c r="J256" s="38" t="s">
        <v>3021</v>
      </c>
      <c r="K256" s="38" t="s">
        <v>3021</v>
      </c>
      <c r="L256" s="38" t="s">
        <v>3021</v>
      </c>
      <c r="M256" s="38" t="s">
        <v>3021</v>
      </c>
      <c r="N256" s="38" t="s">
        <v>3021</v>
      </c>
      <c r="O256" s="38" t="s">
        <v>3021</v>
      </c>
      <c r="P256" s="38" t="s">
        <v>3021</v>
      </c>
      <c r="Q256" s="38" t="s">
        <v>3021</v>
      </c>
      <c r="R256" s="38" t="s">
        <v>3021</v>
      </c>
    </row>
    <row r="257" spans="1:18" ht="13.9" customHeight="1" x14ac:dyDescent="0.25">
      <c r="A257" s="49"/>
      <c r="B257" s="49"/>
      <c r="C257" s="51">
        <v>324</v>
      </c>
      <c r="D257" s="51" t="s">
        <v>3022</v>
      </c>
      <c r="E257" s="38" t="s">
        <v>3023</v>
      </c>
      <c r="F257" s="38" t="s">
        <v>3023</v>
      </c>
      <c r="G257" s="38" t="s">
        <v>3023</v>
      </c>
      <c r="H257" s="38" t="s">
        <v>3023</v>
      </c>
      <c r="I257" s="38" t="s">
        <v>3023</v>
      </c>
      <c r="J257" s="38" t="s">
        <v>3023</v>
      </c>
      <c r="K257" s="38" t="s">
        <v>3023</v>
      </c>
      <c r="L257" s="38" t="s">
        <v>3023</v>
      </c>
      <c r="M257" s="38" t="s">
        <v>3023</v>
      </c>
      <c r="N257" s="38" t="s">
        <v>3023</v>
      </c>
      <c r="O257" s="38" t="s">
        <v>3023</v>
      </c>
      <c r="P257" s="38" t="s">
        <v>3023</v>
      </c>
      <c r="Q257" s="38" t="s">
        <v>3023</v>
      </c>
      <c r="R257" s="38" t="s">
        <v>3023</v>
      </c>
    </row>
    <row r="258" spans="1:18" ht="13.9" customHeight="1" x14ac:dyDescent="0.25">
      <c r="A258" s="49"/>
      <c r="B258" s="49"/>
      <c r="C258" s="51">
        <v>325</v>
      </c>
      <c r="D258" s="51" t="s">
        <v>3024</v>
      </c>
      <c r="E258" s="38" t="s">
        <v>3025</v>
      </c>
      <c r="F258" s="38" t="s">
        <v>3025</v>
      </c>
      <c r="G258" s="38" t="s">
        <v>3025</v>
      </c>
      <c r="H258" s="38" t="s">
        <v>3025</v>
      </c>
      <c r="I258" s="38" t="s">
        <v>3025</v>
      </c>
      <c r="J258" s="38" t="s">
        <v>3025</v>
      </c>
      <c r="K258" s="38" t="s">
        <v>3025</v>
      </c>
      <c r="L258" s="38" t="s">
        <v>3025</v>
      </c>
      <c r="M258" s="38" t="s">
        <v>3025</v>
      </c>
      <c r="N258" s="38" t="s">
        <v>3025</v>
      </c>
      <c r="O258" s="38" t="s">
        <v>3025</v>
      </c>
      <c r="P258" s="38" t="s">
        <v>3025</v>
      </c>
      <c r="Q258" s="38" t="s">
        <v>3025</v>
      </c>
      <c r="R258" s="38" t="s">
        <v>3025</v>
      </c>
    </row>
    <row r="259" spans="1:18" ht="13.9" customHeight="1" x14ac:dyDescent="0.25">
      <c r="A259" s="49"/>
      <c r="B259" s="49"/>
      <c r="C259" s="51">
        <v>326</v>
      </c>
      <c r="D259" s="51" t="s">
        <v>3026</v>
      </c>
      <c r="E259" s="38" t="s">
        <v>3027</v>
      </c>
      <c r="F259" s="38" t="s">
        <v>3027</v>
      </c>
      <c r="G259" s="38" t="s">
        <v>3027</v>
      </c>
      <c r="H259" s="38" t="s">
        <v>3027</v>
      </c>
      <c r="I259" s="38" t="s">
        <v>3027</v>
      </c>
      <c r="J259" s="38" t="s">
        <v>3027</v>
      </c>
      <c r="K259" s="38" t="s">
        <v>3027</v>
      </c>
      <c r="L259" s="38" t="s">
        <v>3027</v>
      </c>
      <c r="M259" s="38" t="s">
        <v>3027</v>
      </c>
      <c r="N259" s="38" t="s">
        <v>3027</v>
      </c>
      <c r="O259" s="38" t="s">
        <v>3027</v>
      </c>
      <c r="P259" s="38" t="s">
        <v>3027</v>
      </c>
      <c r="Q259" s="38" t="s">
        <v>3027</v>
      </c>
      <c r="R259" s="38" t="s">
        <v>3027</v>
      </c>
    </row>
    <row r="260" spans="1:18" ht="13.9" customHeight="1" x14ac:dyDescent="0.25">
      <c r="A260" s="49"/>
      <c r="B260" s="49"/>
      <c r="C260" s="51">
        <v>327</v>
      </c>
      <c r="D260" s="51" t="s">
        <v>3028</v>
      </c>
      <c r="E260" s="38" t="s">
        <v>3029</v>
      </c>
      <c r="F260" s="38" t="s">
        <v>3029</v>
      </c>
      <c r="G260" s="38" t="s">
        <v>3029</v>
      </c>
      <c r="H260" s="38" t="s">
        <v>3029</v>
      </c>
      <c r="I260" s="38" t="s">
        <v>3029</v>
      </c>
      <c r="J260" s="38" t="s">
        <v>3029</v>
      </c>
      <c r="K260" s="38" t="s">
        <v>3029</v>
      </c>
      <c r="L260" s="38" t="s">
        <v>3029</v>
      </c>
      <c r="M260" s="38" t="s">
        <v>3029</v>
      </c>
      <c r="N260" s="38" t="s">
        <v>3029</v>
      </c>
      <c r="O260" s="38" t="s">
        <v>3029</v>
      </c>
      <c r="P260" s="38" t="s">
        <v>3029</v>
      </c>
      <c r="Q260" s="38" t="s">
        <v>3029</v>
      </c>
      <c r="R260" s="38" t="s">
        <v>3029</v>
      </c>
    </row>
    <row r="261" spans="1:18" ht="13.9" customHeight="1" x14ac:dyDescent="0.25">
      <c r="A261" s="49"/>
      <c r="B261" s="49"/>
      <c r="C261" s="51">
        <v>328</v>
      </c>
      <c r="D261" s="51" t="s">
        <v>3030</v>
      </c>
      <c r="E261" s="38" t="s">
        <v>3031</v>
      </c>
      <c r="F261" s="38" t="s">
        <v>3031</v>
      </c>
      <c r="G261" s="38" t="s">
        <v>3031</v>
      </c>
      <c r="H261" s="38" t="s">
        <v>3031</v>
      </c>
      <c r="I261" s="38" t="s">
        <v>3031</v>
      </c>
      <c r="J261" s="38" t="s">
        <v>3031</v>
      </c>
      <c r="K261" s="38" t="s">
        <v>3031</v>
      </c>
      <c r="L261" s="38" t="s">
        <v>3031</v>
      </c>
      <c r="M261" s="38" t="s">
        <v>3031</v>
      </c>
      <c r="N261" s="38" t="s">
        <v>3031</v>
      </c>
      <c r="O261" s="38" t="s">
        <v>3031</v>
      </c>
      <c r="P261" s="38" t="s">
        <v>3031</v>
      </c>
      <c r="Q261" s="38" t="s">
        <v>3031</v>
      </c>
      <c r="R261" s="38" t="s">
        <v>3031</v>
      </c>
    </row>
    <row r="262" spans="1:18" ht="13.9" customHeight="1" x14ac:dyDescent="0.25">
      <c r="A262" s="49"/>
      <c r="B262" s="49"/>
      <c r="C262" s="51">
        <v>329</v>
      </c>
      <c r="D262" s="51" t="s">
        <v>3032</v>
      </c>
      <c r="E262" s="38" t="s">
        <v>3033</v>
      </c>
      <c r="F262" s="38" t="s">
        <v>3033</v>
      </c>
      <c r="G262" s="38" t="s">
        <v>3033</v>
      </c>
      <c r="H262" s="38" t="s">
        <v>3033</v>
      </c>
      <c r="I262" s="38" t="s">
        <v>3033</v>
      </c>
      <c r="J262" s="38" t="s">
        <v>3033</v>
      </c>
      <c r="K262" s="38" t="s">
        <v>3033</v>
      </c>
      <c r="L262" s="38" t="s">
        <v>3033</v>
      </c>
      <c r="M262" s="38" t="s">
        <v>3033</v>
      </c>
      <c r="N262" s="38" t="s">
        <v>3033</v>
      </c>
      <c r="O262" s="38" t="s">
        <v>3033</v>
      </c>
      <c r="P262" s="38" t="s">
        <v>3033</v>
      </c>
      <c r="Q262" s="38" t="s">
        <v>3033</v>
      </c>
      <c r="R262" s="38" t="s">
        <v>3033</v>
      </c>
    </row>
    <row r="263" spans="1:18" ht="13.9" customHeight="1" x14ac:dyDescent="0.25">
      <c r="A263" s="49"/>
      <c r="B263" s="49"/>
      <c r="C263" s="51">
        <v>330</v>
      </c>
      <c r="D263" s="51" t="s">
        <v>3034</v>
      </c>
      <c r="E263" s="38" t="s">
        <v>3035</v>
      </c>
      <c r="F263" s="38" t="s">
        <v>3035</v>
      </c>
      <c r="G263" s="38" t="s">
        <v>3035</v>
      </c>
      <c r="H263" s="38" t="s">
        <v>3035</v>
      </c>
      <c r="I263" s="38" t="s">
        <v>3035</v>
      </c>
      <c r="J263" s="38" t="s">
        <v>3035</v>
      </c>
      <c r="K263" s="38" t="s">
        <v>3035</v>
      </c>
      <c r="L263" s="38" t="s">
        <v>3035</v>
      </c>
      <c r="M263" s="38" t="s">
        <v>3035</v>
      </c>
      <c r="N263" s="38" t="s">
        <v>3035</v>
      </c>
      <c r="O263" s="38" t="s">
        <v>3035</v>
      </c>
      <c r="P263" s="38" t="s">
        <v>3035</v>
      </c>
      <c r="Q263" s="38" t="s">
        <v>3035</v>
      </c>
      <c r="R263" s="38" t="s">
        <v>3035</v>
      </c>
    </row>
    <row r="264" spans="1:18" ht="13.9" customHeight="1" x14ac:dyDescent="0.25">
      <c r="A264" s="49"/>
      <c r="B264" s="49"/>
      <c r="C264" s="51">
        <v>331</v>
      </c>
      <c r="D264" s="51" t="s">
        <v>3036</v>
      </c>
      <c r="E264" s="38" t="s">
        <v>3037</v>
      </c>
      <c r="F264" s="38" t="s">
        <v>3037</v>
      </c>
      <c r="G264" s="38" t="s">
        <v>3037</v>
      </c>
      <c r="H264" s="38" t="s">
        <v>3037</v>
      </c>
      <c r="I264" s="38" t="s">
        <v>3037</v>
      </c>
      <c r="J264" s="38" t="s">
        <v>3037</v>
      </c>
      <c r="K264" s="38" t="s">
        <v>3037</v>
      </c>
      <c r="L264" s="38" t="s">
        <v>3037</v>
      </c>
      <c r="M264" s="38" t="s">
        <v>3037</v>
      </c>
      <c r="N264" s="38" t="s">
        <v>3037</v>
      </c>
      <c r="O264" s="38" t="s">
        <v>3037</v>
      </c>
      <c r="P264" s="38" t="s">
        <v>3037</v>
      </c>
      <c r="Q264" s="38" t="s">
        <v>3037</v>
      </c>
      <c r="R264" s="38" t="s">
        <v>3037</v>
      </c>
    </row>
    <row r="265" spans="1:18" ht="13.9" customHeight="1" x14ac:dyDescent="0.25">
      <c r="A265" s="49"/>
      <c r="B265" s="49"/>
      <c r="C265" s="51">
        <v>332</v>
      </c>
      <c r="D265" s="51" t="s">
        <v>3038</v>
      </c>
      <c r="E265" s="38" t="s">
        <v>3039</v>
      </c>
      <c r="F265" s="38" t="s">
        <v>3039</v>
      </c>
      <c r="G265" s="38" t="s">
        <v>3039</v>
      </c>
      <c r="H265" s="38" t="s">
        <v>3039</v>
      </c>
      <c r="I265" s="38" t="s">
        <v>3039</v>
      </c>
      <c r="J265" s="38" t="s">
        <v>3039</v>
      </c>
      <c r="K265" s="38" t="s">
        <v>3039</v>
      </c>
      <c r="L265" s="38" t="s">
        <v>3039</v>
      </c>
      <c r="M265" s="38" t="s">
        <v>3039</v>
      </c>
      <c r="N265" s="38" t="s">
        <v>3039</v>
      </c>
      <c r="O265" s="38" t="s">
        <v>3039</v>
      </c>
      <c r="P265" s="38" t="s">
        <v>3039</v>
      </c>
      <c r="Q265" s="38" t="s">
        <v>3039</v>
      </c>
      <c r="R265" s="38" t="s">
        <v>3039</v>
      </c>
    </row>
    <row r="266" spans="1:18" ht="13.9" customHeight="1" x14ac:dyDescent="0.25">
      <c r="A266" s="49"/>
      <c r="B266" s="49"/>
      <c r="C266" s="51">
        <v>337</v>
      </c>
      <c r="D266" s="51" t="s">
        <v>3040</v>
      </c>
      <c r="E266" s="38" t="s">
        <v>3041</v>
      </c>
      <c r="F266" s="38" t="s">
        <v>3041</v>
      </c>
      <c r="G266" s="38" t="s">
        <v>3041</v>
      </c>
      <c r="H266" s="38" t="s">
        <v>3041</v>
      </c>
      <c r="I266" s="38" t="s">
        <v>3041</v>
      </c>
      <c r="J266" s="38" t="s">
        <v>3041</v>
      </c>
      <c r="K266" s="38" t="s">
        <v>3041</v>
      </c>
      <c r="L266" s="38" t="s">
        <v>3041</v>
      </c>
      <c r="M266" s="38" t="s">
        <v>3041</v>
      </c>
      <c r="N266" s="38" t="s">
        <v>3041</v>
      </c>
      <c r="O266" s="38" t="s">
        <v>3041</v>
      </c>
      <c r="P266" s="38" t="s">
        <v>3041</v>
      </c>
      <c r="Q266" s="38" t="s">
        <v>3041</v>
      </c>
      <c r="R266" s="38" t="s">
        <v>3041</v>
      </c>
    </row>
    <row r="267" spans="1:18" ht="13.9" customHeight="1" x14ac:dyDescent="0.25">
      <c r="A267" s="49"/>
      <c r="B267" s="49"/>
      <c r="C267" s="51">
        <v>338</v>
      </c>
      <c r="D267" s="51" t="s">
        <v>2682</v>
      </c>
      <c r="E267" s="38" t="s">
        <v>3042</v>
      </c>
      <c r="F267" s="38" t="s">
        <v>3042</v>
      </c>
      <c r="G267" s="38" t="s">
        <v>3042</v>
      </c>
      <c r="H267" s="38" t="s">
        <v>3042</v>
      </c>
      <c r="I267" s="38" t="s">
        <v>3042</v>
      </c>
      <c r="J267" s="38" t="s">
        <v>3042</v>
      </c>
      <c r="K267" s="38" t="s">
        <v>3042</v>
      </c>
      <c r="L267" s="38" t="s">
        <v>3042</v>
      </c>
      <c r="M267" s="38" t="s">
        <v>3042</v>
      </c>
      <c r="N267" s="38" t="s">
        <v>3042</v>
      </c>
      <c r="O267" s="38" t="s">
        <v>3042</v>
      </c>
      <c r="P267" s="38" t="s">
        <v>3042</v>
      </c>
      <c r="Q267" s="38" t="s">
        <v>3042</v>
      </c>
      <c r="R267" s="38" t="s">
        <v>3042</v>
      </c>
    </row>
    <row r="268" spans="1:18" ht="13.9" customHeight="1" x14ac:dyDescent="0.25">
      <c r="A268" s="46" t="s">
        <v>2149</v>
      </c>
      <c r="B268" s="47"/>
      <c r="C268" s="47"/>
      <c r="D268" s="48" t="s">
        <v>3043</v>
      </c>
      <c r="E268" s="38" t="s">
        <v>3044</v>
      </c>
      <c r="F268" s="38" t="s">
        <v>3044</v>
      </c>
      <c r="G268" s="38" t="s">
        <v>3044</v>
      </c>
      <c r="H268" s="38" t="s">
        <v>3044</v>
      </c>
      <c r="I268" s="38" t="s">
        <v>3044</v>
      </c>
      <c r="J268" s="38" t="s">
        <v>3044</v>
      </c>
      <c r="K268" s="38" t="s">
        <v>3044</v>
      </c>
      <c r="L268" s="38" t="s">
        <v>3044</v>
      </c>
      <c r="M268" s="38" t="s">
        <v>3044</v>
      </c>
      <c r="N268" s="38" t="s">
        <v>3044</v>
      </c>
      <c r="O268" s="38" t="s">
        <v>3044</v>
      </c>
      <c r="P268" s="38" t="s">
        <v>3044</v>
      </c>
      <c r="Q268" s="38" t="s">
        <v>3044</v>
      </c>
      <c r="R268" s="38" t="s">
        <v>3044</v>
      </c>
    </row>
    <row r="269" spans="1:18" ht="13.9" customHeight="1" x14ac:dyDescent="0.25">
      <c r="A269" s="49"/>
      <c r="B269" s="49"/>
      <c r="C269" s="51">
        <v>340</v>
      </c>
      <c r="D269" s="51" t="s">
        <v>2677</v>
      </c>
      <c r="E269" s="38" t="s">
        <v>3045</v>
      </c>
      <c r="F269" s="38" t="s">
        <v>3045</v>
      </c>
      <c r="G269" s="38" t="s">
        <v>3045</v>
      </c>
      <c r="H269" s="38" t="s">
        <v>3045</v>
      </c>
      <c r="I269" s="38" t="s">
        <v>3045</v>
      </c>
      <c r="J269" s="38" t="s">
        <v>3045</v>
      </c>
      <c r="K269" s="38" t="s">
        <v>3045</v>
      </c>
      <c r="L269" s="38" t="s">
        <v>3045</v>
      </c>
      <c r="M269" s="38" t="s">
        <v>3045</v>
      </c>
      <c r="N269" s="38" t="s">
        <v>3045</v>
      </c>
      <c r="O269" s="38" t="s">
        <v>3045</v>
      </c>
      <c r="P269" s="38" t="s">
        <v>3045</v>
      </c>
      <c r="Q269" s="38" t="s">
        <v>3045</v>
      </c>
      <c r="R269" s="38" t="s">
        <v>3045</v>
      </c>
    </row>
    <row r="270" spans="1:18" ht="13.9" customHeight="1" x14ac:dyDescent="0.25">
      <c r="A270" s="49"/>
      <c r="B270" s="49"/>
      <c r="C270" s="51">
        <v>341</v>
      </c>
      <c r="D270" s="51" t="s">
        <v>2679</v>
      </c>
      <c r="E270" s="38" t="s">
        <v>3046</v>
      </c>
      <c r="F270" s="38" t="s">
        <v>3046</v>
      </c>
      <c r="G270" s="38" t="s">
        <v>3046</v>
      </c>
      <c r="H270" s="38" t="s">
        <v>3046</v>
      </c>
      <c r="I270" s="38" t="s">
        <v>3046</v>
      </c>
      <c r="J270" s="38" t="s">
        <v>3046</v>
      </c>
      <c r="K270" s="38" t="s">
        <v>3046</v>
      </c>
      <c r="L270" s="38" t="s">
        <v>3046</v>
      </c>
      <c r="M270" s="38" t="s">
        <v>3046</v>
      </c>
      <c r="N270" s="38" t="s">
        <v>3046</v>
      </c>
      <c r="O270" s="38" t="s">
        <v>3046</v>
      </c>
      <c r="P270" s="38" t="s">
        <v>3046</v>
      </c>
      <c r="Q270" s="38" t="s">
        <v>3046</v>
      </c>
      <c r="R270" s="38" t="s">
        <v>3046</v>
      </c>
    </row>
    <row r="271" spans="1:18" ht="13.9" customHeight="1" x14ac:dyDescent="0.25">
      <c r="A271" s="49"/>
      <c r="B271" s="49"/>
      <c r="C271" s="51">
        <v>342</v>
      </c>
      <c r="D271" s="51" t="s">
        <v>3047</v>
      </c>
      <c r="E271" s="38" t="s">
        <v>3048</v>
      </c>
      <c r="F271" s="38" t="s">
        <v>3048</v>
      </c>
      <c r="G271" s="38" t="s">
        <v>3048</v>
      </c>
      <c r="H271" s="38" t="s">
        <v>3048</v>
      </c>
      <c r="I271" s="38" t="s">
        <v>3048</v>
      </c>
      <c r="J271" s="38" t="s">
        <v>3048</v>
      </c>
      <c r="K271" s="38" t="s">
        <v>3048</v>
      </c>
      <c r="L271" s="38" t="s">
        <v>3048</v>
      </c>
      <c r="M271" s="38" t="s">
        <v>3048</v>
      </c>
      <c r="N271" s="38" t="s">
        <v>3048</v>
      </c>
      <c r="O271" s="38" t="s">
        <v>3048</v>
      </c>
      <c r="P271" s="38" t="s">
        <v>3048</v>
      </c>
      <c r="Q271" s="38" t="s">
        <v>3048</v>
      </c>
      <c r="R271" s="38" t="s">
        <v>3048</v>
      </c>
    </row>
    <row r="272" spans="1:18" ht="13.9" customHeight="1" x14ac:dyDescent="0.25">
      <c r="A272" s="49"/>
      <c r="B272" s="49"/>
      <c r="C272" s="51">
        <v>343</v>
      </c>
      <c r="D272" s="51" t="s">
        <v>3049</v>
      </c>
      <c r="E272" s="38" t="s">
        <v>3050</v>
      </c>
      <c r="F272" s="38" t="s">
        <v>3050</v>
      </c>
      <c r="G272" s="38" t="s">
        <v>3050</v>
      </c>
      <c r="H272" s="38" t="s">
        <v>3050</v>
      </c>
      <c r="I272" s="38" t="s">
        <v>3050</v>
      </c>
      <c r="J272" s="38" t="s">
        <v>3050</v>
      </c>
      <c r="K272" s="38" t="s">
        <v>3050</v>
      </c>
      <c r="L272" s="38" t="s">
        <v>3050</v>
      </c>
      <c r="M272" s="38" t="s">
        <v>3050</v>
      </c>
      <c r="N272" s="38" t="s">
        <v>3050</v>
      </c>
      <c r="O272" s="38" t="s">
        <v>3050</v>
      </c>
      <c r="P272" s="38" t="s">
        <v>3050</v>
      </c>
      <c r="Q272" s="38" t="s">
        <v>3050</v>
      </c>
      <c r="R272" s="38" t="s">
        <v>3050</v>
      </c>
    </row>
    <row r="273" spans="1:18" ht="13.9" customHeight="1" x14ac:dyDescent="0.25">
      <c r="A273" s="49"/>
      <c r="B273" s="49"/>
      <c r="C273" s="51">
        <v>344</v>
      </c>
      <c r="D273" s="51" t="s">
        <v>3051</v>
      </c>
      <c r="E273" s="38" t="s">
        <v>3052</v>
      </c>
      <c r="F273" s="38" t="s">
        <v>3052</v>
      </c>
      <c r="G273" s="38" t="s">
        <v>3052</v>
      </c>
      <c r="H273" s="38" t="s">
        <v>3052</v>
      </c>
      <c r="I273" s="38" t="s">
        <v>3052</v>
      </c>
      <c r="J273" s="38" t="s">
        <v>3052</v>
      </c>
      <c r="K273" s="38" t="s">
        <v>3052</v>
      </c>
      <c r="L273" s="38" t="s">
        <v>3052</v>
      </c>
      <c r="M273" s="38" t="s">
        <v>3052</v>
      </c>
      <c r="N273" s="38" t="s">
        <v>3052</v>
      </c>
      <c r="O273" s="38" t="s">
        <v>3052</v>
      </c>
      <c r="P273" s="38" t="s">
        <v>3052</v>
      </c>
      <c r="Q273" s="38" t="s">
        <v>3052</v>
      </c>
      <c r="R273" s="38" t="s">
        <v>3052</v>
      </c>
    </row>
    <row r="274" spans="1:18" ht="13.9" customHeight="1" x14ac:dyDescent="0.25">
      <c r="A274" s="49"/>
      <c r="B274" s="49"/>
      <c r="C274" s="51">
        <v>345</v>
      </c>
      <c r="D274" s="51" t="s">
        <v>3053</v>
      </c>
      <c r="E274" s="38" t="s">
        <v>3054</v>
      </c>
      <c r="F274" s="38" t="s">
        <v>3054</v>
      </c>
      <c r="G274" s="38" t="s">
        <v>3054</v>
      </c>
      <c r="H274" s="38" t="s">
        <v>3054</v>
      </c>
      <c r="I274" s="38" t="s">
        <v>3054</v>
      </c>
      <c r="J274" s="38" t="s">
        <v>3054</v>
      </c>
      <c r="K274" s="38" t="s">
        <v>3054</v>
      </c>
      <c r="L274" s="38" t="s">
        <v>3054</v>
      </c>
      <c r="M274" s="38" t="s">
        <v>3054</v>
      </c>
      <c r="N274" s="38" t="s">
        <v>3054</v>
      </c>
      <c r="O274" s="38" t="s">
        <v>3054</v>
      </c>
      <c r="P274" s="38" t="s">
        <v>3054</v>
      </c>
      <c r="Q274" s="38" t="s">
        <v>3054</v>
      </c>
      <c r="R274" s="38" t="s">
        <v>3054</v>
      </c>
    </row>
    <row r="275" spans="1:18" ht="13.9" customHeight="1" x14ac:dyDescent="0.25">
      <c r="C275" s="51">
        <v>346</v>
      </c>
      <c r="D275" s="51" t="s">
        <v>3055</v>
      </c>
      <c r="E275" s="38" t="s">
        <v>3056</v>
      </c>
      <c r="F275" s="38" t="s">
        <v>3056</v>
      </c>
      <c r="G275" s="38" t="s">
        <v>3056</v>
      </c>
      <c r="H275" s="38" t="s">
        <v>3056</v>
      </c>
      <c r="I275" s="38" t="s">
        <v>3056</v>
      </c>
      <c r="J275" s="38" t="s">
        <v>3056</v>
      </c>
      <c r="K275" s="38" t="s">
        <v>3056</v>
      </c>
      <c r="L275" s="38" t="s">
        <v>3056</v>
      </c>
      <c r="M275" s="38" t="s">
        <v>3056</v>
      </c>
      <c r="N275" s="38" t="s">
        <v>3056</v>
      </c>
      <c r="O275" s="38" t="s">
        <v>3056</v>
      </c>
      <c r="P275" s="38" t="s">
        <v>3056</v>
      </c>
      <c r="Q275" s="38" t="s">
        <v>3056</v>
      </c>
      <c r="R275" s="38" t="s">
        <v>3056</v>
      </c>
    </row>
    <row r="276" spans="1:18" ht="13.9" customHeight="1" x14ac:dyDescent="0.25">
      <c r="A276" s="49"/>
      <c r="B276" s="49"/>
      <c r="C276" s="51">
        <v>347</v>
      </c>
      <c r="D276" s="51" t="s">
        <v>3057</v>
      </c>
      <c r="E276" s="38" t="s">
        <v>3058</v>
      </c>
      <c r="F276" s="38" t="s">
        <v>3058</v>
      </c>
      <c r="G276" s="38" t="s">
        <v>3058</v>
      </c>
      <c r="H276" s="38" t="s">
        <v>3058</v>
      </c>
      <c r="I276" s="38" t="s">
        <v>3058</v>
      </c>
      <c r="J276" s="38" t="s">
        <v>3058</v>
      </c>
      <c r="K276" s="38" t="s">
        <v>3058</v>
      </c>
      <c r="L276" s="38" t="s">
        <v>3058</v>
      </c>
      <c r="M276" s="38" t="s">
        <v>3058</v>
      </c>
      <c r="N276" s="38" t="s">
        <v>3058</v>
      </c>
      <c r="O276" s="38" t="s">
        <v>3058</v>
      </c>
      <c r="P276" s="38" t="s">
        <v>3058</v>
      </c>
      <c r="Q276" s="38" t="s">
        <v>3058</v>
      </c>
      <c r="R276" s="38" t="s">
        <v>3058</v>
      </c>
    </row>
    <row r="277" spans="1:18" ht="13.9" customHeight="1" x14ac:dyDescent="0.25">
      <c r="A277" s="49"/>
      <c r="B277" s="49"/>
      <c r="C277" s="51">
        <v>348</v>
      </c>
      <c r="D277" s="51" t="s">
        <v>3059</v>
      </c>
      <c r="E277" s="38" t="s">
        <v>3060</v>
      </c>
      <c r="F277" s="38" t="s">
        <v>3060</v>
      </c>
      <c r="G277" s="38" t="s">
        <v>3060</v>
      </c>
      <c r="H277" s="38" t="s">
        <v>3060</v>
      </c>
      <c r="I277" s="38" t="s">
        <v>3060</v>
      </c>
      <c r="J277" s="38" t="s">
        <v>3060</v>
      </c>
      <c r="K277" s="38" t="s">
        <v>3060</v>
      </c>
      <c r="L277" s="38" t="s">
        <v>3060</v>
      </c>
      <c r="M277" s="38" t="s">
        <v>3060</v>
      </c>
      <c r="N277" s="38" t="s">
        <v>3060</v>
      </c>
      <c r="O277" s="38" t="s">
        <v>3060</v>
      </c>
      <c r="P277" s="38" t="s">
        <v>3060</v>
      </c>
      <c r="Q277" s="38" t="s">
        <v>3060</v>
      </c>
      <c r="R277" s="38" t="s">
        <v>3060</v>
      </c>
    </row>
    <row r="278" spans="1:18" ht="13.9" customHeight="1" x14ac:dyDescent="0.25">
      <c r="A278" s="49"/>
      <c r="B278" s="49"/>
      <c r="C278" s="51">
        <v>349</v>
      </c>
      <c r="D278" s="51" t="s">
        <v>3061</v>
      </c>
      <c r="E278" s="38" t="s">
        <v>3062</v>
      </c>
      <c r="F278" s="38" t="s">
        <v>3062</v>
      </c>
      <c r="G278" s="38" t="s">
        <v>3062</v>
      </c>
      <c r="H278" s="38" t="s">
        <v>3062</v>
      </c>
      <c r="I278" s="38" t="s">
        <v>3062</v>
      </c>
      <c r="J278" s="38" t="s">
        <v>3062</v>
      </c>
      <c r="K278" s="38" t="s">
        <v>3062</v>
      </c>
      <c r="L278" s="38" t="s">
        <v>3062</v>
      </c>
      <c r="M278" s="38" t="s">
        <v>3062</v>
      </c>
      <c r="N278" s="38" t="s">
        <v>3062</v>
      </c>
      <c r="O278" s="38" t="s">
        <v>3062</v>
      </c>
      <c r="P278" s="38" t="s">
        <v>3062</v>
      </c>
      <c r="Q278" s="38" t="s">
        <v>3062</v>
      </c>
      <c r="R278" s="38" t="s">
        <v>3062</v>
      </c>
    </row>
    <row r="279" spans="1:18" ht="13.9" customHeight="1" x14ac:dyDescent="0.25">
      <c r="A279" s="49"/>
      <c r="B279" s="49"/>
      <c r="C279" s="51">
        <v>350</v>
      </c>
      <c r="D279" s="51" t="s">
        <v>3063</v>
      </c>
      <c r="E279" s="38" t="s">
        <v>3064</v>
      </c>
      <c r="F279" s="38" t="s">
        <v>3064</v>
      </c>
      <c r="G279" s="38" t="s">
        <v>3064</v>
      </c>
      <c r="H279" s="38" t="s">
        <v>3064</v>
      </c>
      <c r="I279" s="38" t="s">
        <v>3064</v>
      </c>
      <c r="J279" s="38" t="s">
        <v>3064</v>
      </c>
      <c r="K279" s="38" t="s">
        <v>3064</v>
      </c>
      <c r="L279" s="38" t="s">
        <v>3064</v>
      </c>
      <c r="M279" s="38" t="s">
        <v>3064</v>
      </c>
      <c r="N279" s="38" t="s">
        <v>3064</v>
      </c>
      <c r="O279" s="38" t="s">
        <v>3064</v>
      </c>
      <c r="P279" s="38" t="s">
        <v>3064</v>
      </c>
      <c r="Q279" s="38" t="s">
        <v>3064</v>
      </c>
      <c r="R279" s="38" t="s">
        <v>3064</v>
      </c>
    </row>
    <row r="280" spans="1:18" ht="13.9" customHeight="1" x14ac:dyDescent="0.25">
      <c r="A280" s="49"/>
      <c r="B280" s="49"/>
      <c r="C280" s="51">
        <v>351</v>
      </c>
      <c r="D280" s="51" t="s">
        <v>3065</v>
      </c>
      <c r="E280" s="38" t="s">
        <v>3066</v>
      </c>
      <c r="F280" s="38" t="s">
        <v>3066</v>
      </c>
      <c r="G280" s="38" t="s">
        <v>3066</v>
      </c>
      <c r="H280" s="38" t="s">
        <v>3066</v>
      </c>
      <c r="I280" s="38" t="s">
        <v>3066</v>
      </c>
      <c r="J280" s="38" t="s">
        <v>3066</v>
      </c>
      <c r="K280" s="38" t="s">
        <v>3066</v>
      </c>
      <c r="L280" s="38" t="s">
        <v>3066</v>
      </c>
      <c r="M280" s="38" t="s">
        <v>3066</v>
      </c>
      <c r="N280" s="38" t="s">
        <v>3066</v>
      </c>
      <c r="O280" s="38" t="s">
        <v>3066</v>
      </c>
      <c r="P280" s="38" t="s">
        <v>3066</v>
      </c>
      <c r="Q280" s="38" t="s">
        <v>3066</v>
      </c>
      <c r="R280" s="38" t="s">
        <v>3066</v>
      </c>
    </row>
    <row r="281" spans="1:18" ht="13.9" customHeight="1" x14ac:dyDescent="0.25">
      <c r="A281" s="49"/>
      <c r="B281" s="49"/>
      <c r="C281" s="51">
        <v>352</v>
      </c>
      <c r="D281" s="51" t="s">
        <v>3067</v>
      </c>
      <c r="E281" s="38" t="s">
        <v>3068</v>
      </c>
      <c r="F281" s="38" t="s">
        <v>3068</v>
      </c>
      <c r="G281" s="38" t="s">
        <v>3068</v>
      </c>
      <c r="H281" s="38" t="s">
        <v>3068</v>
      </c>
      <c r="I281" s="38" t="s">
        <v>3068</v>
      </c>
      <c r="J281" s="38" t="s">
        <v>3068</v>
      </c>
      <c r="K281" s="38" t="s">
        <v>3068</v>
      </c>
      <c r="L281" s="38" t="s">
        <v>3068</v>
      </c>
      <c r="M281" s="38" t="s">
        <v>3068</v>
      </c>
      <c r="N281" s="38" t="s">
        <v>3068</v>
      </c>
      <c r="O281" s="38" t="s">
        <v>3068</v>
      </c>
      <c r="P281" s="38" t="s">
        <v>3068</v>
      </c>
      <c r="Q281" s="38" t="s">
        <v>3068</v>
      </c>
      <c r="R281" s="38" t="s">
        <v>3068</v>
      </c>
    </row>
    <row r="282" spans="1:18" ht="13.9" customHeight="1" x14ac:dyDescent="0.25">
      <c r="A282" s="49"/>
      <c r="B282" s="49"/>
      <c r="C282" s="51">
        <v>353</v>
      </c>
      <c r="D282" s="51" t="s">
        <v>3069</v>
      </c>
      <c r="E282" s="38" t="s">
        <v>3070</v>
      </c>
      <c r="F282" s="38" t="s">
        <v>3070</v>
      </c>
      <c r="G282" s="38" t="s">
        <v>3070</v>
      </c>
      <c r="H282" s="38" t="s">
        <v>3070</v>
      </c>
      <c r="I282" s="38" t="s">
        <v>3070</v>
      </c>
      <c r="J282" s="38" t="s">
        <v>3070</v>
      </c>
      <c r="K282" s="38" t="s">
        <v>3070</v>
      </c>
      <c r="L282" s="38" t="s">
        <v>3070</v>
      </c>
      <c r="M282" s="38" t="s">
        <v>3070</v>
      </c>
      <c r="N282" s="38" t="s">
        <v>3070</v>
      </c>
      <c r="O282" s="38" t="s">
        <v>3070</v>
      </c>
      <c r="P282" s="38" t="s">
        <v>3070</v>
      </c>
      <c r="Q282" s="38" t="s">
        <v>3070</v>
      </c>
      <c r="R282" s="38" t="s">
        <v>3070</v>
      </c>
    </row>
    <row r="283" spans="1:18" ht="13.9" customHeight="1" x14ac:dyDescent="0.25">
      <c r="A283" s="49"/>
      <c r="B283" s="49"/>
      <c r="C283" s="51">
        <v>354</v>
      </c>
      <c r="D283" s="51" t="s">
        <v>3071</v>
      </c>
      <c r="E283" s="38" t="s">
        <v>3072</v>
      </c>
      <c r="F283" s="38" t="s">
        <v>3072</v>
      </c>
      <c r="G283" s="38" t="s">
        <v>3072</v>
      </c>
      <c r="H283" s="38" t="s">
        <v>3072</v>
      </c>
      <c r="I283" s="38" t="s">
        <v>3072</v>
      </c>
      <c r="J283" s="38" t="s">
        <v>3072</v>
      </c>
      <c r="K283" s="38" t="s">
        <v>3072</v>
      </c>
      <c r="L283" s="38" t="s">
        <v>3072</v>
      </c>
      <c r="M283" s="38" t="s">
        <v>3072</v>
      </c>
      <c r="N283" s="38" t="s">
        <v>3072</v>
      </c>
      <c r="O283" s="38" t="s">
        <v>3072</v>
      </c>
      <c r="P283" s="38" t="s">
        <v>3072</v>
      </c>
      <c r="Q283" s="38" t="s">
        <v>3072</v>
      </c>
      <c r="R283" s="38" t="s">
        <v>3072</v>
      </c>
    </row>
    <row r="284" spans="1:18" ht="13.9" customHeight="1" x14ac:dyDescent="0.25">
      <c r="A284" s="49"/>
      <c r="B284" s="49"/>
      <c r="C284" s="51">
        <v>355</v>
      </c>
      <c r="D284" s="51" t="s">
        <v>3073</v>
      </c>
      <c r="E284" s="38" t="s">
        <v>3074</v>
      </c>
      <c r="F284" s="38" t="s">
        <v>3074</v>
      </c>
      <c r="G284" s="38" t="s">
        <v>3074</v>
      </c>
      <c r="H284" s="38" t="s">
        <v>3074</v>
      </c>
      <c r="I284" s="38" t="s">
        <v>3074</v>
      </c>
      <c r="J284" s="38" t="s">
        <v>3074</v>
      </c>
      <c r="K284" s="38" t="s">
        <v>3074</v>
      </c>
      <c r="L284" s="38" t="s">
        <v>3074</v>
      </c>
      <c r="M284" s="38" t="s">
        <v>3074</v>
      </c>
      <c r="N284" s="38" t="s">
        <v>3074</v>
      </c>
      <c r="O284" s="38" t="s">
        <v>3074</v>
      </c>
      <c r="P284" s="38" t="s">
        <v>3074</v>
      </c>
      <c r="Q284" s="38" t="s">
        <v>3074</v>
      </c>
      <c r="R284" s="38" t="s">
        <v>3074</v>
      </c>
    </row>
    <row r="285" spans="1:18" ht="13.9" customHeight="1" x14ac:dyDescent="0.25">
      <c r="A285" s="49"/>
      <c r="B285" s="49"/>
      <c r="C285" s="51">
        <v>356</v>
      </c>
      <c r="D285" s="51" t="s">
        <v>3075</v>
      </c>
      <c r="E285" s="38" t="s">
        <v>3076</v>
      </c>
      <c r="F285" s="38" t="s">
        <v>3076</v>
      </c>
      <c r="G285" s="38" t="s">
        <v>3076</v>
      </c>
      <c r="H285" s="38" t="s">
        <v>3076</v>
      </c>
      <c r="I285" s="38" t="s">
        <v>3076</v>
      </c>
      <c r="J285" s="38" t="s">
        <v>3076</v>
      </c>
      <c r="K285" s="38" t="s">
        <v>3076</v>
      </c>
      <c r="L285" s="38" t="s">
        <v>3076</v>
      </c>
      <c r="M285" s="38" t="s">
        <v>3076</v>
      </c>
      <c r="N285" s="38" t="s">
        <v>3076</v>
      </c>
      <c r="O285" s="38" t="s">
        <v>3076</v>
      </c>
      <c r="P285" s="38" t="s">
        <v>3076</v>
      </c>
      <c r="Q285" s="38" t="s">
        <v>3076</v>
      </c>
      <c r="R285" s="38" t="s">
        <v>3076</v>
      </c>
    </row>
    <row r="286" spans="1:18" ht="13.9" customHeight="1" x14ac:dyDescent="0.25">
      <c r="A286" s="49"/>
      <c r="B286" s="49"/>
      <c r="C286" s="51">
        <v>357</v>
      </c>
      <c r="D286" s="51" t="s">
        <v>3077</v>
      </c>
      <c r="E286" s="38" t="s">
        <v>3078</v>
      </c>
      <c r="F286" s="38" t="s">
        <v>3078</v>
      </c>
      <c r="G286" s="38" t="s">
        <v>3078</v>
      </c>
      <c r="H286" s="38" t="s">
        <v>3078</v>
      </c>
      <c r="I286" s="38" t="s">
        <v>3078</v>
      </c>
      <c r="J286" s="38" t="s">
        <v>3078</v>
      </c>
      <c r="K286" s="38" t="s">
        <v>3078</v>
      </c>
      <c r="L286" s="38" t="s">
        <v>3078</v>
      </c>
      <c r="M286" s="38" t="s">
        <v>3078</v>
      </c>
      <c r="N286" s="38" t="s">
        <v>3078</v>
      </c>
      <c r="O286" s="38" t="s">
        <v>3078</v>
      </c>
      <c r="P286" s="38" t="s">
        <v>3078</v>
      </c>
      <c r="Q286" s="38" t="s">
        <v>3078</v>
      </c>
      <c r="R286" s="38" t="s">
        <v>3078</v>
      </c>
    </row>
    <row r="287" spans="1:18" ht="13.9" customHeight="1" x14ac:dyDescent="0.25">
      <c r="A287" s="49"/>
      <c r="B287" s="49"/>
      <c r="C287" s="51">
        <v>358</v>
      </c>
      <c r="D287" s="51" t="s">
        <v>3079</v>
      </c>
      <c r="E287" s="38" t="s">
        <v>3080</v>
      </c>
      <c r="F287" s="38" t="s">
        <v>3080</v>
      </c>
      <c r="G287" s="38" t="s">
        <v>3080</v>
      </c>
      <c r="H287" s="38" t="s">
        <v>3080</v>
      </c>
      <c r="I287" s="38" t="s">
        <v>3080</v>
      </c>
      <c r="J287" s="38" t="s">
        <v>3080</v>
      </c>
      <c r="K287" s="38" t="s">
        <v>3080</v>
      </c>
      <c r="L287" s="38" t="s">
        <v>3080</v>
      </c>
      <c r="M287" s="38" t="s">
        <v>3080</v>
      </c>
      <c r="N287" s="38" t="s">
        <v>3080</v>
      </c>
      <c r="O287" s="38" t="s">
        <v>3080</v>
      </c>
      <c r="P287" s="38" t="s">
        <v>3080</v>
      </c>
      <c r="Q287" s="38" t="s">
        <v>3080</v>
      </c>
      <c r="R287" s="38" t="s">
        <v>3080</v>
      </c>
    </row>
    <row r="288" spans="1:18" ht="13.9" customHeight="1" x14ac:dyDescent="0.25">
      <c r="A288" s="49"/>
      <c r="B288" s="49"/>
      <c r="C288" s="51">
        <v>359</v>
      </c>
      <c r="D288" s="51" t="s">
        <v>3081</v>
      </c>
      <c r="E288" s="38" t="s">
        <v>3082</v>
      </c>
      <c r="F288" s="38" t="s">
        <v>3082</v>
      </c>
      <c r="G288" s="38" t="s">
        <v>3082</v>
      </c>
      <c r="H288" s="38" t="s">
        <v>3082</v>
      </c>
      <c r="I288" s="38" t="s">
        <v>3082</v>
      </c>
      <c r="J288" s="38" t="s">
        <v>3082</v>
      </c>
      <c r="K288" s="38" t="s">
        <v>3082</v>
      </c>
      <c r="L288" s="38" t="s">
        <v>3082</v>
      </c>
      <c r="M288" s="38" t="s">
        <v>3082</v>
      </c>
      <c r="N288" s="38" t="s">
        <v>3082</v>
      </c>
      <c r="O288" s="38" t="s">
        <v>3082</v>
      </c>
      <c r="P288" s="38" t="s">
        <v>3082</v>
      </c>
      <c r="Q288" s="38" t="s">
        <v>3082</v>
      </c>
      <c r="R288" s="38" t="s">
        <v>3082</v>
      </c>
    </row>
    <row r="289" spans="1:18" ht="13.9" customHeight="1" x14ac:dyDescent="0.25">
      <c r="A289" s="49"/>
      <c r="B289" s="49"/>
      <c r="C289" s="51">
        <v>360</v>
      </c>
      <c r="D289" s="51" t="s">
        <v>3083</v>
      </c>
      <c r="E289" s="38" t="s">
        <v>3084</v>
      </c>
      <c r="F289" s="38" t="s">
        <v>3084</v>
      </c>
      <c r="G289" s="38" t="s">
        <v>3084</v>
      </c>
      <c r="H289" s="38" t="s">
        <v>3084</v>
      </c>
      <c r="I289" s="38" t="s">
        <v>3084</v>
      </c>
      <c r="J289" s="38" t="s">
        <v>3084</v>
      </c>
      <c r="K289" s="38" t="s">
        <v>3084</v>
      </c>
      <c r="L289" s="38" t="s">
        <v>3084</v>
      </c>
      <c r="M289" s="38" t="s">
        <v>3084</v>
      </c>
      <c r="N289" s="38" t="s">
        <v>3084</v>
      </c>
      <c r="O289" s="38" t="s">
        <v>3084</v>
      </c>
      <c r="P289" s="38" t="s">
        <v>3084</v>
      </c>
      <c r="Q289" s="38" t="s">
        <v>3084</v>
      </c>
      <c r="R289" s="38" t="s">
        <v>3084</v>
      </c>
    </row>
    <row r="290" spans="1:18" ht="13.9" customHeight="1" x14ac:dyDescent="0.25">
      <c r="A290" s="49"/>
      <c r="B290" s="49"/>
      <c r="C290" s="51">
        <v>368</v>
      </c>
      <c r="D290" s="51" t="s">
        <v>2682</v>
      </c>
      <c r="E290" s="38" t="s">
        <v>3085</v>
      </c>
      <c r="F290" s="38" t="s">
        <v>3085</v>
      </c>
      <c r="G290" s="38" t="s">
        <v>3085</v>
      </c>
      <c r="H290" s="38" t="s">
        <v>3085</v>
      </c>
      <c r="I290" s="38" t="s">
        <v>3085</v>
      </c>
      <c r="J290" s="38" t="s">
        <v>3085</v>
      </c>
      <c r="K290" s="38" t="s">
        <v>3085</v>
      </c>
      <c r="L290" s="38" t="s">
        <v>3085</v>
      </c>
      <c r="M290" s="38" t="s">
        <v>3085</v>
      </c>
      <c r="N290" s="38" t="s">
        <v>3085</v>
      </c>
      <c r="O290" s="38" t="s">
        <v>3085</v>
      </c>
      <c r="P290" s="38" t="s">
        <v>3085</v>
      </c>
      <c r="Q290" s="38" t="s">
        <v>3085</v>
      </c>
      <c r="R290" s="38" t="s">
        <v>3085</v>
      </c>
    </row>
    <row r="291" spans="1:18" ht="13.9" customHeight="1" x14ac:dyDescent="0.25">
      <c r="A291" s="46" t="s">
        <v>2161</v>
      </c>
      <c r="B291" s="47"/>
      <c r="C291" s="47"/>
      <c r="D291" s="48" t="s">
        <v>3086</v>
      </c>
      <c r="E291" s="38" t="s">
        <v>3087</v>
      </c>
      <c r="F291" s="38" t="s">
        <v>3087</v>
      </c>
      <c r="G291" s="38" t="s">
        <v>3087</v>
      </c>
      <c r="H291" s="38" t="s">
        <v>3087</v>
      </c>
      <c r="I291" s="38" t="s">
        <v>3087</v>
      </c>
      <c r="J291" s="38" t="s">
        <v>3087</v>
      </c>
      <c r="K291" s="38" t="s">
        <v>3087</v>
      </c>
      <c r="L291" s="38" t="s">
        <v>3087</v>
      </c>
      <c r="M291" s="38" t="s">
        <v>3087</v>
      </c>
      <c r="N291" s="38" t="s">
        <v>3087</v>
      </c>
      <c r="O291" s="38" t="s">
        <v>3087</v>
      </c>
      <c r="P291" s="38" t="s">
        <v>3087</v>
      </c>
      <c r="Q291" s="38" t="s">
        <v>3087</v>
      </c>
      <c r="R291" s="38" t="s">
        <v>3087</v>
      </c>
    </row>
    <row r="292" spans="1:18" ht="13.9" customHeight="1" x14ac:dyDescent="0.25">
      <c r="A292" s="56"/>
      <c r="B292" s="53">
        <v>1</v>
      </c>
      <c r="C292" s="54"/>
      <c r="D292" s="55" t="s">
        <v>3088</v>
      </c>
      <c r="E292" s="38" t="s">
        <v>3089</v>
      </c>
      <c r="F292" s="38" t="s">
        <v>3089</v>
      </c>
      <c r="G292" s="38" t="s">
        <v>3089</v>
      </c>
      <c r="H292" s="38" t="s">
        <v>3089</v>
      </c>
      <c r="I292" s="38" t="s">
        <v>3089</v>
      </c>
      <c r="J292" s="38" t="s">
        <v>3089</v>
      </c>
      <c r="K292" s="38" t="s">
        <v>3089</v>
      </c>
      <c r="L292" s="38" t="s">
        <v>3089</v>
      </c>
      <c r="M292" s="38" t="s">
        <v>3089</v>
      </c>
      <c r="N292" s="38" t="s">
        <v>3089</v>
      </c>
      <c r="O292" s="38" t="s">
        <v>3089</v>
      </c>
      <c r="P292" s="38" t="s">
        <v>3089</v>
      </c>
      <c r="Q292" s="38" t="s">
        <v>3089</v>
      </c>
      <c r="R292" s="38" t="s">
        <v>3089</v>
      </c>
    </row>
    <row r="293" spans="1:18" ht="13.9" customHeight="1" x14ac:dyDescent="0.25">
      <c r="A293" s="49"/>
      <c r="B293" s="49"/>
      <c r="C293" s="51">
        <v>370</v>
      </c>
      <c r="D293" s="51" t="s">
        <v>2677</v>
      </c>
      <c r="E293" s="38" t="s">
        <v>3090</v>
      </c>
      <c r="F293" s="38" t="s">
        <v>3090</v>
      </c>
      <c r="G293" s="38" t="s">
        <v>3090</v>
      </c>
      <c r="H293" s="38" t="s">
        <v>3090</v>
      </c>
      <c r="I293" s="38" t="s">
        <v>3090</v>
      </c>
      <c r="J293" s="38" t="s">
        <v>3090</v>
      </c>
      <c r="K293" s="38" t="s">
        <v>3090</v>
      </c>
      <c r="L293" s="38" t="s">
        <v>3090</v>
      </c>
      <c r="M293" s="38" t="s">
        <v>3090</v>
      </c>
      <c r="N293" s="38" t="s">
        <v>3090</v>
      </c>
      <c r="O293" s="38" t="s">
        <v>3090</v>
      </c>
      <c r="P293" s="38" t="s">
        <v>3090</v>
      </c>
      <c r="Q293" s="38" t="s">
        <v>3090</v>
      </c>
      <c r="R293" s="38" t="s">
        <v>3090</v>
      </c>
    </row>
    <row r="294" spans="1:18" ht="13.9" customHeight="1" x14ac:dyDescent="0.25">
      <c r="A294" s="49"/>
      <c r="B294" s="49"/>
      <c r="C294" s="51">
        <v>371</v>
      </c>
      <c r="D294" s="51" t="s">
        <v>2679</v>
      </c>
      <c r="E294" s="38" t="s">
        <v>3091</v>
      </c>
      <c r="F294" s="38" t="s">
        <v>3091</v>
      </c>
      <c r="G294" s="38" t="s">
        <v>3091</v>
      </c>
      <c r="H294" s="38" t="s">
        <v>3091</v>
      </c>
      <c r="I294" s="38" t="s">
        <v>3091</v>
      </c>
      <c r="J294" s="38" t="s">
        <v>3091</v>
      </c>
      <c r="K294" s="38" t="s">
        <v>3091</v>
      </c>
      <c r="L294" s="38" t="s">
        <v>3091</v>
      </c>
      <c r="M294" s="38" t="s">
        <v>3091</v>
      </c>
      <c r="N294" s="38" t="s">
        <v>3091</v>
      </c>
      <c r="O294" s="38" t="s">
        <v>3091</v>
      </c>
      <c r="P294" s="38" t="s">
        <v>3091</v>
      </c>
      <c r="Q294" s="38" t="s">
        <v>3091</v>
      </c>
      <c r="R294" s="38" t="s">
        <v>3091</v>
      </c>
    </row>
    <row r="295" spans="1:18" ht="13.9" customHeight="1" x14ac:dyDescent="0.25">
      <c r="A295" s="49"/>
      <c r="B295" s="49"/>
      <c r="C295" s="51">
        <v>372</v>
      </c>
      <c r="D295" s="51" t="s">
        <v>3092</v>
      </c>
      <c r="E295" s="38" t="s">
        <v>3093</v>
      </c>
      <c r="F295" s="38" t="s">
        <v>3093</v>
      </c>
      <c r="G295" s="38" t="s">
        <v>3093</v>
      </c>
      <c r="H295" s="38" t="s">
        <v>3093</v>
      </c>
      <c r="I295" s="38" t="s">
        <v>3093</v>
      </c>
      <c r="J295" s="38" t="s">
        <v>3093</v>
      </c>
      <c r="K295" s="38" t="s">
        <v>3093</v>
      </c>
      <c r="L295" s="38" t="s">
        <v>3093</v>
      </c>
      <c r="M295" s="38" t="s">
        <v>3093</v>
      </c>
      <c r="N295" s="38" t="s">
        <v>3093</v>
      </c>
      <c r="O295" s="38" t="s">
        <v>3093</v>
      </c>
      <c r="P295" s="38" t="s">
        <v>3093</v>
      </c>
      <c r="Q295" s="38" t="s">
        <v>3093</v>
      </c>
      <c r="R295" s="38" t="s">
        <v>3093</v>
      </c>
    </row>
    <row r="296" spans="1:18" ht="13.9" customHeight="1" x14ac:dyDescent="0.25">
      <c r="A296" s="49"/>
      <c r="B296" s="49"/>
      <c r="C296" s="51">
        <v>373</v>
      </c>
      <c r="D296" s="51" t="s">
        <v>3094</v>
      </c>
      <c r="E296" s="38" t="s">
        <v>3095</v>
      </c>
      <c r="F296" s="38" t="s">
        <v>3095</v>
      </c>
      <c r="G296" s="38" t="s">
        <v>3095</v>
      </c>
      <c r="H296" s="38" t="s">
        <v>3095</v>
      </c>
      <c r="I296" s="38" t="s">
        <v>3095</v>
      </c>
      <c r="J296" s="38" t="s">
        <v>3095</v>
      </c>
      <c r="K296" s="38" t="s">
        <v>3095</v>
      </c>
      <c r="L296" s="38" t="s">
        <v>3095</v>
      </c>
      <c r="M296" s="38" t="s">
        <v>3095</v>
      </c>
      <c r="N296" s="38" t="s">
        <v>3095</v>
      </c>
      <c r="O296" s="38" t="s">
        <v>3095</v>
      </c>
      <c r="P296" s="38" t="s">
        <v>3095</v>
      </c>
      <c r="Q296" s="38" t="s">
        <v>3095</v>
      </c>
      <c r="R296" s="38" t="s">
        <v>3095</v>
      </c>
    </row>
    <row r="297" spans="1:18" ht="13.9" customHeight="1" x14ac:dyDescent="0.25">
      <c r="A297" s="49"/>
      <c r="B297" s="49"/>
      <c r="C297" s="51">
        <v>374</v>
      </c>
      <c r="D297" s="51" t="s">
        <v>3096</v>
      </c>
      <c r="E297" s="38" t="s">
        <v>3097</v>
      </c>
      <c r="F297" s="38" t="s">
        <v>3097</v>
      </c>
      <c r="G297" s="38" t="s">
        <v>3097</v>
      </c>
      <c r="H297" s="38" t="s">
        <v>3097</v>
      </c>
      <c r="I297" s="38" t="s">
        <v>3097</v>
      </c>
      <c r="J297" s="38" t="s">
        <v>3097</v>
      </c>
      <c r="K297" s="38" t="s">
        <v>3097</v>
      </c>
      <c r="L297" s="38" t="s">
        <v>3097</v>
      </c>
      <c r="M297" s="38" t="s">
        <v>3097</v>
      </c>
      <c r="N297" s="38" t="s">
        <v>3097</v>
      </c>
      <c r="O297" s="38" t="s">
        <v>3097</v>
      </c>
      <c r="P297" s="38" t="s">
        <v>3097</v>
      </c>
      <c r="Q297" s="38" t="s">
        <v>3097</v>
      </c>
      <c r="R297" s="38" t="s">
        <v>3097</v>
      </c>
    </row>
    <row r="298" spans="1:18" ht="13.9" customHeight="1" x14ac:dyDescent="0.25">
      <c r="C298" s="51">
        <v>375</v>
      </c>
      <c r="D298" s="51" t="s">
        <v>3098</v>
      </c>
      <c r="E298" s="38" t="s">
        <v>3099</v>
      </c>
      <c r="F298" s="38" t="s">
        <v>3099</v>
      </c>
      <c r="G298" s="38" t="s">
        <v>3099</v>
      </c>
      <c r="H298" s="38" t="s">
        <v>3099</v>
      </c>
      <c r="I298" s="38" t="s">
        <v>3099</v>
      </c>
      <c r="J298" s="38" t="s">
        <v>3099</v>
      </c>
      <c r="K298" s="38" t="s">
        <v>3099</v>
      </c>
      <c r="L298" s="38" t="s">
        <v>3099</v>
      </c>
      <c r="M298" s="38" t="s">
        <v>3099</v>
      </c>
      <c r="N298" s="38" t="s">
        <v>3099</v>
      </c>
      <c r="O298" s="38" t="s">
        <v>3099</v>
      </c>
      <c r="P298" s="38" t="s">
        <v>3099</v>
      </c>
      <c r="Q298" s="38" t="s">
        <v>3099</v>
      </c>
      <c r="R298" s="38" t="s">
        <v>3099</v>
      </c>
    </row>
    <row r="299" spans="1:18" ht="13.9" customHeight="1" x14ac:dyDescent="0.25">
      <c r="C299" s="51">
        <v>376</v>
      </c>
      <c r="D299" s="51" t="s">
        <v>3100</v>
      </c>
      <c r="E299" s="38" t="s">
        <v>3101</v>
      </c>
      <c r="F299" s="38" t="s">
        <v>3101</v>
      </c>
      <c r="G299" s="38" t="s">
        <v>3101</v>
      </c>
      <c r="H299" s="38" t="s">
        <v>3101</v>
      </c>
      <c r="I299" s="38" t="s">
        <v>3101</v>
      </c>
      <c r="J299" s="38" t="s">
        <v>3101</v>
      </c>
      <c r="K299" s="38" t="s">
        <v>3101</v>
      </c>
      <c r="L299" s="38" t="s">
        <v>3101</v>
      </c>
      <c r="M299" s="38" t="s">
        <v>3101</v>
      </c>
      <c r="N299" s="38" t="s">
        <v>3101</v>
      </c>
      <c r="O299" s="38" t="s">
        <v>3101</v>
      </c>
      <c r="P299" s="38" t="s">
        <v>3101</v>
      </c>
      <c r="Q299" s="38" t="s">
        <v>3101</v>
      </c>
      <c r="R299" s="38" t="s">
        <v>3101</v>
      </c>
    </row>
    <row r="300" spans="1:18" ht="13.9" customHeight="1" x14ac:dyDescent="0.25">
      <c r="A300" s="49"/>
      <c r="B300" s="49"/>
      <c r="C300" s="51">
        <v>378</v>
      </c>
      <c r="D300" s="51" t="s">
        <v>2682</v>
      </c>
      <c r="E300" s="38" t="s">
        <v>3102</v>
      </c>
      <c r="F300" s="38" t="s">
        <v>3102</v>
      </c>
      <c r="G300" s="38" t="s">
        <v>3102</v>
      </c>
      <c r="H300" s="38" t="s">
        <v>3102</v>
      </c>
      <c r="I300" s="38" t="s">
        <v>3102</v>
      </c>
      <c r="J300" s="38" t="s">
        <v>3102</v>
      </c>
      <c r="K300" s="38" t="s">
        <v>3102</v>
      </c>
      <c r="L300" s="38" t="s">
        <v>3102</v>
      </c>
      <c r="M300" s="38" t="s">
        <v>3102</v>
      </c>
      <c r="N300" s="38" t="s">
        <v>3102</v>
      </c>
      <c r="O300" s="38" t="s">
        <v>3102</v>
      </c>
      <c r="P300" s="38" t="s">
        <v>3102</v>
      </c>
      <c r="Q300" s="38" t="s">
        <v>3102</v>
      </c>
      <c r="R300" s="38" t="s">
        <v>3102</v>
      </c>
    </row>
    <row r="301" spans="1:18" ht="13.9" customHeight="1" x14ac:dyDescent="0.25">
      <c r="A301" s="49"/>
      <c r="B301" s="53">
        <v>2</v>
      </c>
      <c r="C301" s="54"/>
      <c r="D301" s="55" t="s">
        <v>3103</v>
      </c>
      <c r="E301" s="38" t="s">
        <v>3104</v>
      </c>
      <c r="F301" s="38" t="s">
        <v>3104</v>
      </c>
      <c r="G301" s="38" t="s">
        <v>3104</v>
      </c>
      <c r="H301" s="38" t="s">
        <v>3104</v>
      </c>
      <c r="I301" s="38" t="s">
        <v>3104</v>
      </c>
      <c r="J301" s="38" t="s">
        <v>3104</v>
      </c>
      <c r="K301" s="38" t="s">
        <v>3104</v>
      </c>
      <c r="L301" s="38" t="s">
        <v>3104</v>
      </c>
      <c r="M301" s="38" t="s">
        <v>3104</v>
      </c>
      <c r="N301" s="38" t="s">
        <v>3104</v>
      </c>
      <c r="O301" s="38" t="s">
        <v>3104</v>
      </c>
      <c r="P301" s="38" t="s">
        <v>3104</v>
      </c>
      <c r="Q301" s="38" t="s">
        <v>3104</v>
      </c>
      <c r="R301" s="38" t="s">
        <v>3104</v>
      </c>
    </row>
    <row r="302" spans="1:18" ht="13.9" customHeight="1" x14ac:dyDescent="0.25">
      <c r="A302" s="49"/>
      <c r="B302" s="49"/>
      <c r="C302" s="51">
        <v>380</v>
      </c>
      <c r="D302" s="51" t="s">
        <v>2677</v>
      </c>
      <c r="E302" s="38" t="s">
        <v>3105</v>
      </c>
      <c r="F302" s="38" t="s">
        <v>3105</v>
      </c>
      <c r="G302" s="38" t="s">
        <v>3105</v>
      </c>
      <c r="H302" s="38" t="s">
        <v>3105</v>
      </c>
      <c r="I302" s="38" t="s">
        <v>3105</v>
      </c>
      <c r="J302" s="38" t="s">
        <v>3105</v>
      </c>
      <c r="K302" s="38" t="s">
        <v>3105</v>
      </c>
      <c r="L302" s="38" t="s">
        <v>3105</v>
      </c>
      <c r="M302" s="38" t="s">
        <v>3105</v>
      </c>
      <c r="N302" s="38" t="s">
        <v>3105</v>
      </c>
      <c r="O302" s="38" t="s">
        <v>3105</v>
      </c>
      <c r="P302" s="38" t="s">
        <v>3105</v>
      </c>
      <c r="Q302" s="38" t="s">
        <v>3105</v>
      </c>
      <c r="R302" s="38" t="s">
        <v>3105</v>
      </c>
    </row>
    <row r="303" spans="1:18" ht="13.9" customHeight="1" x14ac:dyDescent="0.25">
      <c r="A303" s="49"/>
      <c r="B303" s="49"/>
      <c r="C303" s="51">
        <v>381</v>
      </c>
      <c r="D303" s="51" t="s">
        <v>2679</v>
      </c>
      <c r="E303" s="38" t="s">
        <v>3106</v>
      </c>
      <c r="F303" s="38" t="s">
        <v>3106</v>
      </c>
      <c r="G303" s="38" t="s">
        <v>3106</v>
      </c>
      <c r="H303" s="38" t="s">
        <v>3106</v>
      </c>
      <c r="I303" s="38" t="s">
        <v>3106</v>
      </c>
      <c r="J303" s="38" t="s">
        <v>3106</v>
      </c>
      <c r="K303" s="38" t="s">
        <v>3106</v>
      </c>
      <c r="L303" s="38" t="s">
        <v>3106</v>
      </c>
      <c r="M303" s="38" t="s">
        <v>3106</v>
      </c>
      <c r="N303" s="38" t="s">
        <v>3106</v>
      </c>
      <c r="O303" s="38" t="s">
        <v>3106</v>
      </c>
      <c r="P303" s="38" t="s">
        <v>3106</v>
      </c>
      <c r="Q303" s="38" t="s">
        <v>3106</v>
      </c>
      <c r="R303" s="38" t="s">
        <v>3106</v>
      </c>
    </row>
    <row r="304" spans="1:18" ht="13.9" customHeight="1" x14ac:dyDescent="0.25">
      <c r="A304" s="49"/>
      <c r="B304" s="49"/>
      <c r="C304" s="51">
        <v>382</v>
      </c>
      <c r="D304" s="51" t="s">
        <v>3107</v>
      </c>
      <c r="E304" s="38" t="s">
        <v>3108</v>
      </c>
      <c r="F304" s="38" t="s">
        <v>3108</v>
      </c>
      <c r="G304" s="38" t="s">
        <v>3108</v>
      </c>
      <c r="H304" s="38" t="s">
        <v>3108</v>
      </c>
      <c r="I304" s="38" t="s">
        <v>3108</v>
      </c>
      <c r="J304" s="38" t="s">
        <v>3108</v>
      </c>
      <c r="K304" s="38" t="s">
        <v>3108</v>
      </c>
      <c r="L304" s="38" t="s">
        <v>3108</v>
      </c>
      <c r="M304" s="38" t="s">
        <v>3108</v>
      </c>
      <c r="N304" s="38" t="s">
        <v>3108</v>
      </c>
      <c r="O304" s="38" t="s">
        <v>3108</v>
      </c>
      <c r="P304" s="38" t="s">
        <v>3108</v>
      </c>
      <c r="Q304" s="38" t="s">
        <v>3108</v>
      </c>
      <c r="R304" s="38" t="s">
        <v>3108</v>
      </c>
    </row>
    <row r="305" spans="1:18" ht="13.9" customHeight="1" x14ac:dyDescent="0.25">
      <c r="A305" s="49"/>
      <c r="B305" s="49"/>
      <c r="C305" s="51">
        <v>383</v>
      </c>
      <c r="D305" s="51" t="s">
        <v>3109</v>
      </c>
      <c r="E305" s="38" t="s">
        <v>3110</v>
      </c>
      <c r="F305" s="38" t="s">
        <v>3110</v>
      </c>
      <c r="G305" s="38" t="s">
        <v>3110</v>
      </c>
      <c r="H305" s="38" t="s">
        <v>3110</v>
      </c>
      <c r="I305" s="38" t="s">
        <v>3110</v>
      </c>
      <c r="J305" s="38" t="s">
        <v>3110</v>
      </c>
      <c r="K305" s="38" t="s">
        <v>3110</v>
      </c>
      <c r="L305" s="38" t="s">
        <v>3110</v>
      </c>
      <c r="M305" s="38" t="s">
        <v>3110</v>
      </c>
      <c r="N305" s="38" t="s">
        <v>3110</v>
      </c>
      <c r="O305" s="38" t="s">
        <v>3110</v>
      </c>
      <c r="P305" s="38" t="s">
        <v>3110</v>
      </c>
      <c r="Q305" s="38" t="s">
        <v>3110</v>
      </c>
      <c r="R305" s="38" t="s">
        <v>3110</v>
      </c>
    </row>
    <row r="306" spans="1:18" ht="13.9" customHeight="1" x14ac:dyDescent="0.25">
      <c r="A306" s="49"/>
      <c r="B306" s="49"/>
      <c r="C306" s="51">
        <v>384</v>
      </c>
      <c r="D306" s="51" t="s">
        <v>3111</v>
      </c>
      <c r="E306" s="38" t="s">
        <v>3112</v>
      </c>
      <c r="F306" s="38" t="s">
        <v>3112</v>
      </c>
      <c r="G306" s="38" t="s">
        <v>3112</v>
      </c>
      <c r="H306" s="38" t="s">
        <v>3112</v>
      </c>
      <c r="I306" s="38" t="s">
        <v>3112</v>
      </c>
      <c r="J306" s="38" t="s">
        <v>3112</v>
      </c>
      <c r="K306" s="38" t="s">
        <v>3112</v>
      </c>
      <c r="L306" s="38" t="s">
        <v>3112</v>
      </c>
      <c r="M306" s="38" t="s">
        <v>3112</v>
      </c>
      <c r="N306" s="38" t="s">
        <v>3112</v>
      </c>
      <c r="O306" s="38" t="s">
        <v>3112</v>
      </c>
      <c r="P306" s="38" t="s">
        <v>3112</v>
      </c>
      <c r="Q306" s="38" t="s">
        <v>3112</v>
      </c>
      <c r="R306" s="38" t="s">
        <v>3112</v>
      </c>
    </row>
    <row r="307" spans="1:18" ht="13.9" customHeight="1" x14ac:dyDescent="0.25">
      <c r="A307" s="49"/>
      <c r="B307" s="49"/>
      <c r="C307" s="51">
        <v>385</v>
      </c>
      <c r="D307" s="51" t="s">
        <v>3113</v>
      </c>
      <c r="E307" s="38" t="s">
        <v>3114</v>
      </c>
      <c r="F307" s="38" t="s">
        <v>3114</v>
      </c>
      <c r="G307" s="38" t="s">
        <v>3114</v>
      </c>
      <c r="H307" s="38" t="s">
        <v>3114</v>
      </c>
      <c r="I307" s="38" t="s">
        <v>3114</v>
      </c>
      <c r="J307" s="38" t="s">
        <v>3114</v>
      </c>
      <c r="K307" s="38" t="s">
        <v>3114</v>
      </c>
      <c r="L307" s="38" t="s">
        <v>3114</v>
      </c>
      <c r="M307" s="38" t="s">
        <v>3114</v>
      </c>
      <c r="N307" s="38" t="s">
        <v>3114</v>
      </c>
      <c r="O307" s="38" t="s">
        <v>3114</v>
      </c>
      <c r="P307" s="38" t="s">
        <v>3114</v>
      </c>
      <c r="Q307" s="38" t="s">
        <v>3114</v>
      </c>
      <c r="R307" s="38" t="s">
        <v>3114</v>
      </c>
    </row>
    <row r="308" spans="1:18" ht="13.9" customHeight="1" x14ac:dyDescent="0.25">
      <c r="A308" s="49"/>
      <c r="B308" s="49"/>
      <c r="C308" s="51">
        <v>388</v>
      </c>
      <c r="D308" s="51" t="s">
        <v>2682</v>
      </c>
      <c r="E308" s="38" t="s">
        <v>3115</v>
      </c>
      <c r="F308" s="38" t="s">
        <v>3115</v>
      </c>
      <c r="G308" s="38" t="s">
        <v>3115</v>
      </c>
      <c r="H308" s="38" t="s">
        <v>3115</v>
      </c>
      <c r="I308" s="38" t="s">
        <v>3115</v>
      </c>
      <c r="J308" s="38" t="s">
        <v>3115</v>
      </c>
      <c r="K308" s="38" t="s">
        <v>3115</v>
      </c>
      <c r="L308" s="38" t="s">
        <v>3115</v>
      </c>
      <c r="M308" s="38" t="s">
        <v>3115</v>
      </c>
      <c r="N308" s="38" t="s">
        <v>3115</v>
      </c>
      <c r="O308" s="38" t="s">
        <v>3115</v>
      </c>
      <c r="P308" s="38" t="s">
        <v>3115</v>
      </c>
      <c r="Q308" s="38" t="s">
        <v>3115</v>
      </c>
      <c r="R308" s="38" t="s">
        <v>3115</v>
      </c>
    </row>
    <row r="309" spans="1:18" ht="13.9" customHeight="1" x14ac:dyDescent="0.25">
      <c r="A309" s="49"/>
      <c r="B309" s="53">
        <v>3</v>
      </c>
      <c r="C309" s="54"/>
      <c r="D309" s="55" t="s">
        <v>3116</v>
      </c>
      <c r="E309" s="38" t="s">
        <v>3117</v>
      </c>
      <c r="F309" s="38" t="s">
        <v>3117</v>
      </c>
      <c r="G309" s="38" t="s">
        <v>3117</v>
      </c>
      <c r="H309" s="38" t="s">
        <v>3117</v>
      </c>
      <c r="I309" s="38" t="s">
        <v>3117</v>
      </c>
      <c r="J309" s="38" t="s">
        <v>3117</v>
      </c>
      <c r="K309" s="38" t="s">
        <v>3117</v>
      </c>
      <c r="L309" s="38" t="s">
        <v>3117</v>
      </c>
      <c r="M309" s="38" t="s">
        <v>3117</v>
      </c>
      <c r="N309" s="38" t="s">
        <v>3117</v>
      </c>
      <c r="O309" s="38" t="s">
        <v>3117</v>
      </c>
      <c r="P309" s="38" t="s">
        <v>3117</v>
      </c>
      <c r="Q309" s="38" t="s">
        <v>3117</v>
      </c>
      <c r="R309" s="38" t="s">
        <v>3117</v>
      </c>
    </row>
    <row r="310" spans="1:18" ht="13.9" customHeight="1" x14ac:dyDescent="0.25">
      <c r="A310" s="56"/>
      <c r="C310" s="51">
        <v>390</v>
      </c>
      <c r="D310" s="51" t="s">
        <v>2677</v>
      </c>
      <c r="E310" s="38" t="s">
        <v>3118</v>
      </c>
      <c r="F310" s="38" t="s">
        <v>3118</v>
      </c>
      <c r="G310" s="38" t="s">
        <v>3118</v>
      </c>
      <c r="H310" s="38" t="s">
        <v>3118</v>
      </c>
      <c r="I310" s="38" t="s">
        <v>3118</v>
      </c>
      <c r="J310" s="38" t="s">
        <v>3118</v>
      </c>
      <c r="K310" s="38" t="s">
        <v>3118</v>
      </c>
      <c r="L310" s="38" t="s">
        <v>3118</v>
      </c>
      <c r="M310" s="38" t="s">
        <v>3118</v>
      </c>
      <c r="N310" s="38" t="s">
        <v>3118</v>
      </c>
      <c r="O310" s="38" t="s">
        <v>3118</v>
      </c>
      <c r="P310" s="38" t="s">
        <v>3118</v>
      </c>
      <c r="Q310" s="38" t="s">
        <v>3118</v>
      </c>
      <c r="R310" s="38" t="s">
        <v>3118</v>
      </c>
    </row>
    <row r="311" spans="1:18" ht="13.9" customHeight="1" x14ac:dyDescent="0.25">
      <c r="A311" s="49"/>
      <c r="B311" s="49"/>
      <c r="C311" s="51">
        <v>391</v>
      </c>
      <c r="D311" s="51" t="s">
        <v>2679</v>
      </c>
      <c r="E311" s="38" t="s">
        <v>3119</v>
      </c>
      <c r="F311" s="38" t="s">
        <v>3119</v>
      </c>
      <c r="G311" s="38" t="s">
        <v>3119</v>
      </c>
      <c r="H311" s="38" t="s">
        <v>3119</v>
      </c>
      <c r="I311" s="38" t="s">
        <v>3119</v>
      </c>
      <c r="J311" s="38" t="s">
        <v>3119</v>
      </c>
      <c r="K311" s="38" t="s">
        <v>3119</v>
      </c>
      <c r="L311" s="38" t="s">
        <v>3119</v>
      </c>
      <c r="M311" s="38" t="s">
        <v>3119</v>
      </c>
      <c r="N311" s="38" t="s">
        <v>3119</v>
      </c>
      <c r="O311" s="38" t="s">
        <v>3119</v>
      </c>
      <c r="P311" s="38" t="s">
        <v>3119</v>
      </c>
      <c r="Q311" s="38" t="s">
        <v>3119</v>
      </c>
      <c r="R311" s="38" t="s">
        <v>3119</v>
      </c>
    </row>
    <row r="312" spans="1:18" ht="13.9" customHeight="1" x14ac:dyDescent="0.25">
      <c r="A312" s="49"/>
      <c r="B312" s="49"/>
      <c r="C312" s="51">
        <v>398</v>
      </c>
      <c r="D312" s="51" t="s">
        <v>2682</v>
      </c>
      <c r="E312" s="38" t="s">
        <v>3120</v>
      </c>
      <c r="F312" s="38" t="s">
        <v>3120</v>
      </c>
      <c r="G312" s="38" t="s">
        <v>3120</v>
      </c>
      <c r="H312" s="38" t="s">
        <v>3120</v>
      </c>
      <c r="I312" s="38" t="s">
        <v>3120</v>
      </c>
      <c r="J312" s="38" t="s">
        <v>3120</v>
      </c>
      <c r="K312" s="38" t="s">
        <v>3120</v>
      </c>
      <c r="L312" s="38" t="s">
        <v>3120</v>
      </c>
      <c r="M312" s="38" t="s">
        <v>3120</v>
      </c>
      <c r="N312" s="38" t="s">
        <v>3120</v>
      </c>
      <c r="O312" s="38" t="s">
        <v>3120</v>
      </c>
      <c r="P312" s="38" t="s">
        <v>3120</v>
      </c>
      <c r="Q312" s="38" t="s">
        <v>3120</v>
      </c>
      <c r="R312" s="38" t="s">
        <v>3120</v>
      </c>
    </row>
    <row r="313" spans="1:18" ht="13.9" customHeight="1" x14ac:dyDescent="0.25">
      <c r="A313" s="49"/>
      <c r="B313" s="53">
        <v>4</v>
      </c>
      <c r="C313" s="54"/>
      <c r="D313" s="55" t="s">
        <v>3121</v>
      </c>
      <c r="E313" s="38" t="s">
        <v>3122</v>
      </c>
      <c r="F313" s="38" t="s">
        <v>3122</v>
      </c>
      <c r="G313" s="38" t="s">
        <v>3122</v>
      </c>
      <c r="H313" s="38" t="s">
        <v>3122</v>
      </c>
      <c r="I313" s="38" t="s">
        <v>3122</v>
      </c>
      <c r="J313" s="38" t="s">
        <v>3122</v>
      </c>
      <c r="K313" s="38" t="s">
        <v>3122</v>
      </c>
      <c r="L313" s="38" t="s">
        <v>3122</v>
      </c>
      <c r="M313" s="38" t="s">
        <v>3122</v>
      </c>
      <c r="N313" s="38" t="s">
        <v>3122</v>
      </c>
      <c r="O313" s="38" t="s">
        <v>3122</v>
      </c>
      <c r="P313" s="38" t="s">
        <v>3122</v>
      </c>
      <c r="Q313" s="38" t="s">
        <v>3122</v>
      </c>
      <c r="R313" s="38" t="s">
        <v>3122</v>
      </c>
    </row>
    <row r="314" spans="1:18" ht="13.9" customHeight="1" x14ac:dyDescent="0.25">
      <c r="A314" s="49"/>
      <c r="B314" s="49"/>
      <c r="C314" s="51">
        <v>400</v>
      </c>
      <c r="D314" s="51" t="s">
        <v>2677</v>
      </c>
      <c r="E314" s="38" t="s">
        <v>3123</v>
      </c>
      <c r="F314" s="38" t="s">
        <v>3123</v>
      </c>
      <c r="G314" s="38" t="s">
        <v>3123</v>
      </c>
      <c r="H314" s="38" t="s">
        <v>3123</v>
      </c>
      <c r="I314" s="38" t="s">
        <v>3123</v>
      </c>
      <c r="J314" s="38" t="s">
        <v>3123</v>
      </c>
      <c r="K314" s="38" t="s">
        <v>3123</v>
      </c>
      <c r="L314" s="38" t="s">
        <v>3123</v>
      </c>
      <c r="M314" s="38" t="s">
        <v>3123</v>
      </c>
      <c r="N314" s="38" t="s">
        <v>3123</v>
      </c>
      <c r="O314" s="38" t="s">
        <v>3123</v>
      </c>
      <c r="P314" s="38" t="s">
        <v>3123</v>
      </c>
      <c r="Q314" s="38" t="s">
        <v>3123</v>
      </c>
      <c r="R314" s="38" t="s">
        <v>3123</v>
      </c>
    </row>
    <row r="315" spans="1:18" ht="13.9" customHeight="1" x14ac:dyDescent="0.25">
      <c r="A315" s="49"/>
      <c r="B315" s="49"/>
      <c r="C315" s="51">
        <v>401</v>
      </c>
      <c r="D315" s="51" t="s">
        <v>2679</v>
      </c>
      <c r="E315" s="38" t="s">
        <v>3124</v>
      </c>
      <c r="F315" s="38" t="s">
        <v>3124</v>
      </c>
      <c r="G315" s="38" t="s">
        <v>3124</v>
      </c>
      <c r="H315" s="38" t="s">
        <v>3124</v>
      </c>
      <c r="I315" s="38" t="s">
        <v>3124</v>
      </c>
      <c r="J315" s="38" t="s">
        <v>3124</v>
      </c>
      <c r="K315" s="38" t="s">
        <v>3124</v>
      </c>
      <c r="L315" s="38" t="s">
        <v>3124</v>
      </c>
      <c r="M315" s="38" t="s">
        <v>3124</v>
      </c>
      <c r="N315" s="38" t="s">
        <v>3124</v>
      </c>
      <c r="O315" s="38" t="s">
        <v>3124</v>
      </c>
      <c r="P315" s="38" t="s">
        <v>3124</v>
      </c>
      <c r="Q315" s="38" t="s">
        <v>3124</v>
      </c>
      <c r="R315" s="38" t="s">
        <v>3124</v>
      </c>
    </row>
    <row r="316" spans="1:18" ht="13.9" customHeight="1" x14ac:dyDescent="0.25">
      <c r="A316" s="49"/>
      <c r="B316" s="49"/>
      <c r="C316" s="51">
        <v>408</v>
      </c>
      <c r="D316" s="51" t="s">
        <v>2682</v>
      </c>
      <c r="E316" s="38" t="s">
        <v>3125</v>
      </c>
      <c r="F316" s="38" t="s">
        <v>3125</v>
      </c>
      <c r="G316" s="38" t="s">
        <v>3125</v>
      </c>
      <c r="H316" s="38" t="s">
        <v>3125</v>
      </c>
      <c r="I316" s="38" t="s">
        <v>3125</v>
      </c>
      <c r="J316" s="38" t="s">
        <v>3125</v>
      </c>
      <c r="K316" s="38" t="s">
        <v>3125</v>
      </c>
      <c r="L316" s="38" t="s">
        <v>3125</v>
      </c>
      <c r="M316" s="38" t="s">
        <v>3125</v>
      </c>
      <c r="N316" s="38" t="s">
        <v>3125</v>
      </c>
      <c r="O316" s="38" t="s">
        <v>3125</v>
      </c>
      <c r="P316" s="38" t="s">
        <v>3125</v>
      </c>
      <c r="Q316" s="38" t="s">
        <v>3125</v>
      </c>
      <c r="R316" s="38" t="s">
        <v>3125</v>
      </c>
    </row>
    <row r="317" spans="1:18" ht="13.9" customHeight="1" x14ac:dyDescent="0.25">
      <c r="A317" s="46" t="s">
        <v>2212</v>
      </c>
      <c r="B317" s="47"/>
      <c r="C317" s="47"/>
      <c r="D317" s="48" t="s">
        <v>3126</v>
      </c>
      <c r="E317" s="38" t="s">
        <v>3127</v>
      </c>
      <c r="F317" s="38" t="s">
        <v>3127</v>
      </c>
      <c r="G317" s="38" t="s">
        <v>3127</v>
      </c>
      <c r="H317" s="38" t="s">
        <v>3127</v>
      </c>
      <c r="I317" s="38" t="s">
        <v>3127</v>
      </c>
      <c r="J317" s="38" t="s">
        <v>3127</v>
      </c>
      <c r="K317" s="38" t="s">
        <v>3127</v>
      </c>
      <c r="L317" s="38" t="s">
        <v>3127</v>
      </c>
      <c r="M317" s="38" t="s">
        <v>3127</v>
      </c>
      <c r="N317" s="38" t="s">
        <v>3127</v>
      </c>
      <c r="O317" s="38" t="s">
        <v>3127</v>
      </c>
      <c r="P317" s="38" t="s">
        <v>3127</v>
      </c>
      <c r="Q317" s="38" t="s">
        <v>3127</v>
      </c>
      <c r="R317" s="38" t="s">
        <v>3127</v>
      </c>
    </row>
    <row r="318" spans="1:18" ht="13.9" customHeight="1" x14ac:dyDescent="0.25">
      <c r="A318" s="56"/>
      <c r="B318" s="53">
        <v>1</v>
      </c>
      <c r="C318" s="54"/>
      <c r="D318" s="55" t="s">
        <v>3128</v>
      </c>
      <c r="E318" s="38" t="s">
        <v>3129</v>
      </c>
      <c r="F318" s="38" t="s">
        <v>3129</v>
      </c>
      <c r="G318" s="38" t="s">
        <v>3129</v>
      </c>
      <c r="H318" s="38" t="s">
        <v>3129</v>
      </c>
      <c r="I318" s="38" t="s">
        <v>3129</v>
      </c>
      <c r="J318" s="38" t="s">
        <v>3129</v>
      </c>
      <c r="K318" s="38" t="s">
        <v>3129</v>
      </c>
      <c r="L318" s="38" t="s">
        <v>3129</v>
      </c>
      <c r="M318" s="38" t="s">
        <v>3129</v>
      </c>
      <c r="N318" s="38" t="s">
        <v>3129</v>
      </c>
      <c r="O318" s="38" t="s">
        <v>3129</v>
      </c>
      <c r="P318" s="38" t="s">
        <v>3129</v>
      </c>
      <c r="Q318" s="38" t="s">
        <v>3129</v>
      </c>
      <c r="R318" s="38" t="s">
        <v>3129</v>
      </c>
    </row>
    <row r="319" spans="1:18" ht="13.9" customHeight="1" x14ac:dyDescent="0.25">
      <c r="A319" s="56"/>
      <c r="C319" s="51">
        <v>410</v>
      </c>
      <c r="D319" s="51" t="s">
        <v>2677</v>
      </c>
      <c r="E319" s="38" t="s">
        <v>3130</v>
      </c>
      <c r="F319" s="38" t="s">
        <v>3130</v>
      </c>
      <c r="G319" s="38" t="s">
        <v>3130</v>
      </c>
      <c r="H319" s="38" t="s">
        <v>3130</v>
      </c>
      <c r="I319" s="38" t="s">
        <v>3130</v>
      </c>
      <c r="J319" s="38" t="s">
        <v>3130</v>
      </c>
      <c r="K319" s="38" t="s">
        <v>3130</v>
      </c>
      <c r="L319" s="38" t="s">
        <v>3130</v>
      </c>
      <c r="M319" s="38" t="s">
        <v>3130</v>
      </c>
      <c r="N319" s="38" t="s">
        <v>3130</v>
      </c>
      <c r="O319" s="38" t="s">
        <v>3130</v>
      </c>
      <c r="P319" s="38" t="s">
        <v>3130</v>
      </c>
      <c r="Q319" s="38" t="s">
        <v>3130</v>
      </c>
      <c r="R319" s="38" t="s">
        <v>3130</v>
      </c>
    </row>
    <row r="320" spans="1:18" ht="13.9" customHeight="1" x14ac:dyDescent="0.25">
      <c r="A320" s="49"/>
      <c r="B320" s="49"/>
      <c r="C320" s="51">
        <v>411</v>
      </c>
      <c r="D320" s="51" t="s">
        <v>2679</v>
      </c>
      <c r="E320" s="38" t="s">
        <v>3131</v>
      </c>
      <c r="F320" s="38" t="s">
        <v>3131</v>
      </c>
      <c r="G320" s="38" t="s">
        <v>3131</v>
      </c>
      <c r="H320" s="38" t="s">
        <v>3131</v>
      </c>
      <c r="I320" s="38" t="s">
        <v>3131</v>
      </c>
      <c r="J320" s="38" t="s">
        <v>3131</v>
      </c>
      <c r="K320" s="38" t="s">
        <v>3131</v>
      </c>
      <c r="L320" s="38" t="s">
        <v>3131</v>
      </c>
      <c r="M320" s="38" t="s">
        <v>3131</v>
      </c>
      <c r="N320" s="38" t="s">
        <v>3131</v>
      </c>
      <c r="O320" s="38" t="s">
        <v>3131</v>
      </c>
      <c r="P320" s="38" t="s">
        <v>3131</v>
      </c>
      <c r="Q320" s="38" t="s">
        <v>3131</v>
      </c>
      <c r="R320" s="38" t="s">
        <v>3131</v>
      </c>
    </row>
    <row r="321" spans="1:18" ht="13.9" customHeight="1" x14ac:dyDescent="0.25">
      <c r="A321" s="49"/>
      <c r="B321" s="49"/>
      <c r="C321" s="51">
        <v>412</v>
      </c>
      <c r="D321" s="51" t="s">
        <v>3132</v>
      </c>
      <c r="E321" s="38" t="s">
        <v>3133</v>
      </c>
      <c r="F321" s="38" t="s">
        <v>3133</v>
      </c>
      <c r="G321" s="38" t="s">
        <v>3133</v>
      </c>
      <c r="H321" s="38" t="s">
        <v>3133</v>
      </c>
      <c r="I321" s="38" t="s">
        <v>3133</v>
      </c>
      <c r="J321" s="38" t="s">
        <v>3133</v>
      </c>
      <c r="K321" s="38" t="s">
        <v>3133</v>
      </c>
      <c r="L321" s="38" t="s">
        <v>3133</v>
      </c>
      <c r="M321" s="38" t="s">
        <v>3133</v>
      </c>
      <c r="N321" s="38" t="s">
        <v>3133</v>
      </c>
      <c r="O321" s="38" t="s">
        <v>3133</v>
      </c>
      <c r="P321" s="38" t="s">
        <v>3133</v>
      </c>
      <c r="Q321" s="38" t="s">
        <v>3133</v>
      </c>
      <c r="R321" s="38" t="s">
        <v>3133</v>
      </c>
    </row>
    <row r="322" spans="1:18" ht="13.9" customHeight="1" x14ac:dyDescent="0.25">
      <c r="A322" s="49"/>
      <c r="B322" s="49"/>
      <c r="C322" s="51">
        <v>413</v>
      </c>
      <c r="D322" s="51" t="s">
        <v>3134</v>
      </c>
      <c r="E322" s="38" t="s">
        <v>3135</v>
      </c>
      <c r="F322" s="38" t="s">
        <v>3135</v>
      </c>
      <c r="G322" s="38" t="s">
        <v>3135</v>
      </c>
      <c r="H322" s="38" t="s">
        <v>3135</v>
      </c>
      <c r="I322" s="38" t="s">
        <v>3135</v>
      </c>
      <c r="J322" s="38" t="s">
        <v>3135</v>
      </c>
      <c r="K322" s="38" t="s">
        <v>3135</v>
      </c>
      <c r="L322" s="38" t="s">
        <v>3135</v>
      </c>
      <c r="M322" s="38" t="s">
        <v>3135</v>
      </c>
      <c r="N322" s="38" t="s">
        <v>3135</v>
      </c>
      <c r="O322" s="38" t="s">
        <v>3135</v>
      </c>
      <c r="P322" s="38" t="s">
        <v>3135</v>
      </c>
      <c r="Q322" s="38" t="s">
        <v>3135</v>
      </c>
      <c r="R322" s="38" t="s">
        <v>3135</v>
      </c>
    </row>
    <row r="323" spans="1:18" ht="13.9" customHeight="1" x14ac:dyDescent="0.25">
      <c r="A323" s="49"/>
      <c r="B323" s="49"/>
      <c r="C323" s="51">
        <v>414</v>
      </c>
      <c r="D323" s="51" t="s">
        <v>3136</v>
      </c>
      <c r="E323" s="38" t="s">
        <v>3137</v>
      </c>
      <c r="F323" s="38" t="s">
        <v>3137</v>
      </c>
      <c r="G323" s="38" t="s">
        <v>3137</v>
      </c>
      <c r="H323" s="38" t="s">
        <v>3137</v>
      </c>
      <c r="I323" s="38" t="s">
        <v>3137</v>
      </c>
      <c r="J323" s="38" t="s">
        <v>3137</v>
      </c>
      <c r="K323" s="38" t="s">
        <v>3137</v>
      </c>
      <c r="L323" s="38" t="s">
        <v>3137</v>
      </c>
      <c r="M323" s="38" t="s">
        <v>3137</v>
      </c>
      <c r="N323" s="38" t="s">
        <v>3137</v>
      </c>
      <c r="O323" s="38" t="s">
        <v>3137</v>
      </c>
      <c r="P323" s="38" t="s">
        <v>3137</v>
      </c>
      <c r="Q323" s="38" t="s">
        <v>3137</v>
      </c>
      <c r="R323" s="38" t="s">
        <v>3137</v>
      </c>
    </row>
    <row r="324" spans="1:18" ht="13.9" customHeight="1" x14ac:dyDescent="0.25">
      <c r="C324" s="51">
        <v>415</v>
      </c>
      <c r="D324" s="51" t="s">
        <v>3138</v>
      </c>
      <c r="E324" s="38" t="s">
        <v>3139</v>
      </c>
      <c r="F324" s="38" t="s">
        <v>3139</v>
      </c>
      <c r="G324" s="38" t="s">
        <v>3139</v>
      </c>
      <c r="H324" s="38" t="s">
        <v>3139</v>
      </c>
      <c r="I324" s="38" t="s">
        <v>3139</v>
      </c>
      <c r="J324" s="38" t="s">
        <v>3139</v>
      </c>
      <c r="K324" s="38" t="s">
        <v>3139</v>
      </c>
      <c r="L324" s="38" t="s">
        <v>3139</v>
      </c>
      <c r="M324" s="38" t="s">
        <v>3139</v>
      </c>
      <c r="N324" s="38" t="s">
        <v>3139</v>
      </c>
      <c r="O324" s="38" t="s">
        <v>3139</v>
      </c>
      <c r="P324" s="38" t="s">
        <v>3139</v>
      </c>
      <c r="Q324" s="38" t="s">
        <v>3139</v>
      </c>
      <c r="R324" s="38" t="s">
        <v>3139</v>
      </c>
    </row>
    <row r="325" spans="1:18" ht="13.9" customHeight="1" x14ac:dyDescent="0.25">
      <c r="C325" s="51">
        <v>416</v>
      </c>
      <c r="D325" s="51" t="s">
        <v>3140</v>
      </c>
      <c r="E325" s="38" t="s">
        <v>3141</v>
      </c>
      <c r="F325" s="38" t="s">
        <v>3141</v>
      </c>
      <c r="G325" s="38" t="s">
        <v>3141</v>
      </c>
      <c r="H325" s="38" t="s">
        <v>3141</v>
      </c>
      <c r="I325" s="38" t="s">
        <v>3141</v>
      </c>
      <c r="J325" s="38" t="s">
        <v>3141</v>
      </c>
      <c r="K325" s="38" t="s">
        <v>3141</v>
      </c>
      <c r="L325" s="38" t="s">
        <v>3141</v>
      </c>
      <c r="M325" s="38" t="s">
        <v>3141</v>
      </c>
      <c r="N325" s="38" t="s">
        <v>3141</v>
      </c>
      <c r="O325" s="38" t="s">
        <v>3141</v>
      </c>
      <c r="P325" s="38" t="s">
        <v>3141</v>
      </c>
      <c r="Q325" s="38" t="s">
        <v>3141</v>
      </c>
      <c r="R325" s="38" t="s">
        <v>3141</v>
      </c>
    </row>
    <row r="326" spans="1:18" ht="13.9" customHeight="1" x14ac:dyDescent="0.25">
      <c r="A326" s="49"/>
      <c r="B326" s="49"/>
      <c r="C326" s="51">
        <v>417</v>
      </c>
      <c r="D326" s="51" t="s">
        <v>3142</v>
      </c>
      <c r="E326" s="38" t="s">
        <v>3143</v>
      </c>
      <c r="F326" s="38" t="s">
        <v>3143</v>
      </c>
      <c r="G326" s="38" t="s">
        <v>3143</v>
      </c>
      <c r="H326" s="38" t="s">
        <v>3143</v>
      </c>
      <c r="I326" s="38" t="s">
        <v>3143</v>
      </c>
      <c r="J326" s="38" t="s">
        <v>3143</v>
      </c>
      <c r="K326" s="38" t="s">
        <v>3143</v>
      </c>
      <c r="L326" s="38" t="s">
        <v>3143</v>
      </c>
      <c r="M326" s="38" t="s">
        <v>3143</v>
      </c>
      <c r="N326" s="38" t="s">
        <v>3143</v>
      </c>
      <c r="O326" s="38" t="s">
        <v>3143</v>
      </c>
      <c r="P326" s="38" t="s">
        <v>3143</v>
      </c>
      <c r="Q326" s="38" t="s">
        <v>3143</v>
      </c>
      <c r="R326" s="38" t="s">
        <v>3143</v>
      </c>
    </row>
    <row r="327" spans="1:18" ht="13.9" customHeight="1" x14ac:dyDescent="0.25">
      <c r="A327" s="49"/>
      <c r="B327" s="49"/>
      <c r="C327" s="51">
        <v>418</v>
      </c>
      <c r="D327" s="51" t="s">
        <v>3144</v>
      </c>
      <c r="E327" s="38" t="s">
        <v>3145</v>
      </c>
      <c r="F327" s="38" t="s">
        <v>3145</v>
      </c>
      <c r="G327" s="38" t="s">
        <v>3145</v>
      </c>
      <c r="H327" s="38" t="s">
        <v>3145</v>
      </c>
      <c r="I327" s="38" t="s">
        <v>3145</v>
      </c>
      <c r="J327" s="38" t="s">
        <v>3145</v>
      </c>
      <c r="K327" s="38" t="s">
        <v>3145</v>
      </c>
      <c r="L327" s="38" t="s">
        <v>3145</v>
      </c>
      <c r="M327" s="38" t="s">
        <v>3145</v>
      </c>
      <c r="N327" s="38" t="s">
        <v>3145</v>
      </c>
      <c r="O327" s="38" t="s">
        <v>3145</v>
      </c>
      <c r="P327" s="38" t="s">
        <v>3145</v>
      </c>
      <c r="Q327" s="38" t="s">
        <v>3145</v>
      </c>
      <c r="R327" s="38" t="s">
        <v>3145</v>
      </c>
    </row>
    <row r="328" spans="1:18" ht="13.9" customHeight="1" x14ac:dyDescent="0.25">
      <c r="A328" s="49"/>
      <c r="B328" s="49"/>
      <c r="C328" s="51">
        <v>419</v>
      </c>
      <c r="D328" s="51" t="s">
        <v>3146</v>
      </c>
      <c r="E328" s="38" t="s">
        <v>3147</v>
      </c>
      <c r="F328" s="38" t="s">
        <v>3147</v>
      </c>
      <c r="G328" s="38" t="s">
        <v>3147</v>
      </c>
      <c r="H328" s="38" t="s">
        <v>3147</v>
      </c>
      <c r="I328" s="38" t="s">
        <v>3147</v>
      </c>
      <c r="J328" s="38" t="s">
        <v>3147</v>
      </c>
      <c r="K328" s="38" t="s">
        <v>3147</v>
      </c>
      <c r="L328" s="38" t="s">
        <v>3147</v>
      </c>
      <c r="M328" s="38" t="s">
        <v>3147</v>
      </c>
      <c r="N328" s="38" t="s">
        <v>3147</v>
      </c>
      <c r="O328" s="38" t="s">
        <v>3147</v>
      </c>
      <c r="P328" s="38" t="s">
        <v>3147</v>
      </c>
      <c r="Q328" s="38" t="s">
        <v>3147</v>
      </c>
      <c r="R328" s="38" t="s">
        <v>3147</v>
      </c>
    </row>
    <row r="329" spans="1:18" ht="13.9" customHeight="1" x14ac:dyDescent="0.25">
      <c r="A329" s="49"/>
      <c r="B329" s="49"/>
      <c r="C329" s="51">
        <v>420</v>
      </c>
      <c r="D329" s="51" t="s">
        <v>3148</v>
      </c>
      <c r="E329" s="38" t="s">
        <v>3149</v>
      </c>
      <c r="F329" s="38" t="s">
        <v>3149</v>
      </c>
      <c r="G329" s="38" t="s">
        <v>3149</v>
      </c>
      <c r="H329" s="38" t="s">
        <v>3149</v>
      </c>
      <c r="I329" s="38" t="s">
        <v>3149</v>
      </c>
      <c r="J329" s="38" t="s">
        <v>3149</v>
      </c>
      <c r="K329" s="38" t="s">
        <v>3149</v>
      </c>
      <c r="L329" s="38" t="s">
        <v>3149</v>
      </c>
      <c r="M329" s="38" t="s">
        <v>3149</v>
      </c>
      <c r="N329" s="38" t="s">
        <v>3149</v>
      </c>
      <c r="O329" s="38" t="s">
        <v>3149</v>
      </c>
      <c r="P329" s="38" t="s">
        <v>3149</v>
      </c>
      <c r="Q329" s="38" t="s">
        <v>3149</v>
      </c>
      <c r="R329" s="38" t="s">
        <v>3149</v>
      </c>
    </row>
    <row r="330" spans="1:18" ht="13.9" customHeight="1" x14ac:dyDescent="0.25">
      <c r="A330" s="49"/>
      <c r="B330" s="49"/>
      <c r="C330" s="51">
        <v>421</v>
      </c>
      <c r="D330" s="51" t="s">
        <v>3150</v>
      </c>
      <c r="E330" s="38" t="s">
        <v>3151</v>
      </c>
      <c r="F330" s="38" t="s">
        <v>3151</v>
      </c>
      <c r="G330" s="38" t="s">
        <v>3151</v>
      </c>
      <c r="H330" s="38" t="s">
        <v>3151</v>
      </c>
      <c r="I330" s="38" t="s">
        <v>3151</v>
      </c>
      <c r="J330" s="38" t="s">
        <v>3151</v>
      </c>
      <c r="K330" s="38" t="s">
        <v>3151</v>
      </c>
      <c r="L330" s="38" t="s">
        <v>3151</v>
      </c>
      <c r="M330" s="38" t="s">
        <v>3151</v>
      </c>
      <c r="N330" s="38" t="s">
        <v>3151</v>
      </c>
      <c r="O330" s="38" t="s">
        <v>3151</v>
      </c>
      <c r="P330" s="38" t="s">
        <v>3151</v>
      </c>
      <c r="Q330" s="38" t="s">
        <v>3151</v>
      </c>
      <c r="R330" s="38" t="s">
        <v>3151</v>
      </c>
    </row>
    <row r="331" spans="1:18" ht="13.9" customHeight="1" x14ac:dyDescent="0.25">
      <c r="A331" s="49"/>
      <c r="B331" s="49"/>
      <c r="C331" s="51">
        <v>422</v>
      </c>
      <c r="D331" s="51" t="s">
        <v>3152</v>
      </c>
      <c r="E331" s="38" t="s">
        <v>3153</v>
      </c>
      <c r="F331" s="38" t="s">
        <v>3153</v>
      </c>
      <c r="G331" s="38" t="s">
        <v>3153</v>
      </c>
      <c r="H331" s="38" t="s">
        <v>3153</v>
      </c>
      <c r="I331" s="38" t="s">
        <v>3153</v>
      </c>
      <c r="J331" s="38" t="s">
        <v>3153</v>
      </c>
      <c r="K331" s="38" t="s">
        <v>3153</v>
      </c>
      <c r="L331" s="38" t="s">
        <v>3153</v>
      </c>
      <c r="M331" s="38" t="s">
        <v>3153</v>
      </c>
      <c r="N331" s="38" t="s">
        <v>3153</v>
      </c>
      <c r="O331" s="38" t="s">
        <v>3153</v>
      </c>
      <c r="P331" s="38" t="s">
        <v>3153</v>
      </c>
      <c r="Q331" s="38" t="s">
        <v>3153</v>
      </c>
      <c r="R331" s="38" t="s">
        <v>3153</v>
      </c>
    </row>
    <row r="332" spans="1:18" ht="13.9" customHeight="1" x14ac:dyDescent="0.25">
      <c r="A332" s="49"/>
      <c r="B332" s="49"/>
      <c r="C332" s="51">
        <v>423</v>
      </c>
      <c r="D332" s="51" t="s">
        <v>3154</v>
      </c>
      <c r="E332" s="38" t="s">
        <v>3155</v>
      </c>
      <c r="F332" s="38" t="s">
        <v>3155</v>
      </c>
      <c r="G332" s="38" t="s">
        <v>3155</v>
      </c>
      <c r="H332" s="38" t="s">
        <v>3155</v>
      </c>
      <c r="I332" s="38" t="s">
        <v>3155</v>
      </c>
      <c r="J332" s="38" t="s">
        <v>3155</v>
      </c>
      <c r="K332" s="38" t="s">
        <v>3155</v>
      </c>
      <c r="L332" s="38" t="s">
        <v>3155</v>
      </c>
      <c r="M332" s="38" t="s">
        <v>3155</v>
      </c>
      <c r="N332" s="38" t="s">
        <v>3155</v>
      </c>
      <c r="O332" s="38" t="s">
        <v>3155</v>
      </c>
      <c r="P332" s="38" t="s">
        <v>3155</v>
      </c>
      <c r="Q332" s="38" t="s">
        <v>3155</v>
      </c>
      <c r="R332" s="38" t="s">
        <v>3155</v>
      </c>
    </row>
    <row r="333" spans="1:18" ht="13.9" customHeight="1" x14ac:dyDescent="0.25">
      <c r="A333" s="49"/>
      <c r="B333" s="49"/>
      <c r="C333" s="51">
        <v>424</v>
      </c>
      <c r="D333" s="51" t="s">
        <v>3156</v>
      </c>
      <c r="E333" s="38" t="s">
        <v>3157</v>
      </c>
      <c r="F333" s="38" t="s">
        <v>3157</v>
      </c>
      <c r="G333" s="38" t="s">
        <v>3157</v>
      </c>
      <c r="H333" s="38" t="s">
        <v>3157</v>
      </c>
      <c r="I333" s="38" t="s">
        <v>3157</v>
      </c>
      <c r="J333" s="38" t="s">
        <v>3157</v>
      </c>
      <c r="K333" s="38" t="s">
        <v>3157</v>
      </c>
      <c r="L333" s="38" t="s">
        <v>3157</v>
      </c>
      <c r="M333" s="38" t="s">
        <v>3157</v>
      </c>
      <c r="N333" s="38" t="s">
        <v>3157</v>
      </c>
      <c r="O333" s="38" t="s">
        <v>3157</v>
      </c>
      <c r="P333" s="38" t="s">
        <v>3157</v>
      </c>
      <c r="Q333" s="38" t="s">
        <v>3157</v>
      </c>
      <c r="R333" s="38" t="s">
        <v>3157</v>
      </c>
    </row>
    <row r="334" spans="1:18" ht="13.9" customHeight="1" x14ac:dyDescent="0.25">
      <c r="A334" s="49"/>
      <c r="B334" s="49"/>
      <c r="C334" s="51">
        <v>425</v>
      </c>
      <c r="D334" s="51" t="s">
        <v>3158</v>
      </c>
      <c r="E334" s="38" t="s">
        <v>3159</v>
      </c>
      <c r="F334" s="38" t="s">
        <v>3159</v>
      </c>
      <c r="G334" s="38" t="s">
        <v>3159</v>
      </c>
      <c r="H334" s="38" t="s">
        <v>3159</v>
      </c>
      <c r="I334" s="38" t="s">
        <v>3159</v>
      </c>
      <c r="J334" s="38" t="s">
        <v>3159</v>
      </c>
      <c r="K334" s="38" t="s">
        <v>3159</v>
      </c>
      <c r="L334" s="38" t="s">
        <v>3159</v>
      </c>
      <c r="M334" s="38" t="s">
        <v>3159</v>
      </c>
      <c r="N334" s="38" t="s">
        <v>3159</v>
      </c>
      <c r="O334" s="38" t="s">
        <v>3159</v>
      </c>
      <c r="P334" s="38" t="s">
        <v>3159</v>
      </c>
      <c r="Q334" s="38" t="s">
        <v>3159</v>
      </c>
      <c r="R334" s="38" t="s">
        <v>3159</v>
      </c>
    </row>
    <row r="335" spans="1:18" ht="13.9" customHeight="1" x14ac:dyDescent="0.25">
      <c r="A335" s="49"/>
      <c r="B335" s="49"/>
      <c r="C335" s="51">
        <v>428</v>
      </c>
      <c r="D335" s="51" t="s">
        <v>2682</v>
      </c>
      <c r="E335" s="38" t="s">
        <v>3160</v>
      </c>
      <c r="F335" s="38" t="s">
        <v>3160</v>
      </c>
      <c r="G335" s="38" t="s">
        <v>3160</v>
      </c>
      <c r="H335" s="38" t="s">
        <v>3160</v>
      </c>
      <c r="I335" s="38" t="s">
        <v>3160</v>
      </c>
      <c r="J335" s="38" t="s">
        <v>3160</v>
      </c>
      <c r="K335" s="38" t="s">
        <v>3160</v>
      </c>
      <c r="L335" s="38" t="s">
        <v>3160</v>
      </c>
      <c r="M335" s="38" t="s">
        <v>3160</v>
      </c>
      <c r="N335" s="38" t="s">
        <v>3160</v>
      </c>
      <c r="O335" s="38" t="s">
        <v>3160</v>
      </c>
      <c r="P335" s="38" t="s">
        <v>3160</v>
      </c>
      <c r="Q335" s="38" t="s">
        <v>3160</v>
      </c>
      <c r="R335" s="38" t="s">
        <v>3160</v>
      </c>
    </row>
    <row r="336" spans="1:18" ht="13.9" customHeight="1" x14ac:dyDescent="0.25">
      <c r="A336" s="49"/>
      <c r="B336" s="53">
        <v>2</v>
      </c>
      <c r="C336" s="54"/>
      <c r="D336" s="55" t="s">
        <v>3161</v>
      </c>
      <c r="E336" s="38" t="s">
        <v>3162</v>
      </c>
      <c r="F336" s="38" t="s">
        <v>3162</v>
      </c>
      <c r="G336" s="38" t="s">
        <v>3162</v>
      </c>
      <c r="H336" s="38" t="s">
        <v>3162</v>
      </c>
      <c r="I336" s="38" t="s">
        <v>3162</v>
      </c>
      <c r="J336" s="38" t="s">
        <v>3162</v>
      </c>
      <c r="K336" s="38" t="s">
        <v>3162</v>
      </c>
      <c r="L336" s="38" t="s">
        <v>3162</v>
      </c>
      <c r="M336" s="38" t="s">
        <v>3162</v>
      </c>
      <c r="N336" s="38" t="s">
        <v>3162</v>
      </c>
      <c r="O336" s="38" t="s">
        <v>3162</v>
      </c>
      <c r="P336" s="38" t="s">
        <v>3162</v>
      </c>
      <c r="Q336" s="38" t="s">
        <v>3162</v>
      </c>
      <c r="R336" s="38" t="s">
        <v>3162</v>
      </c>
    </row>
    <row r="337" spans="1:18" ht="13.9" customHeight="1" x14ac:dyDescent="0.25">
      <c r="A337" s="49"/>
      <c r="B337" s="49"/>
      <c r="C337" s="51">
        <v>430</v>
      </c>
      <c r="D337" s="51" t="s">
        <v>2677</v>
      </c>
      <c r="E337" s="38" t="s">
        <v>3163</v>
      </c>
      <c r="F337" s="38" t="s">
        <v>3163</v>
      </c>
      <c r="G337" s="38" t="s">
        <v>3163</v>
      </c>
      <c r="H337" s="38" t="s">
        <v>3163</v>
      </c>
      <c r="I337" s="38" t="s">
        <v>3163</v>
      </c>
      <c r="J337" s="38" t="s">
        <v>3163</v>
      </c>
      <c r="K337" s="38" t="s">
        <v>3163</v>
      </c>
      <c r="L337" s="38" t="s">
        <v>3163</v>
      </c>
      <c r="M337" s="38" t="s">
        <v>3163</v>
      </c>
      <c r="N337" s="38" t="s">
        <v>3163</v>
      </c>
      <c r="O337" s="38" t="s">
        <v>3163</v>
      </c>
      <c r="P337" s="38" t="s">
        <v>3163</v>
      </c>
      <c r="Q337" s="38" t="s">
        <v>3163</v>
      </c>
      <c r="R337" s="38" t="s">
        <v>3163</v>
      </c>
    </row>
    <row r="338" spans="1:18" ht="13.9" customHeight="1" x14ac:dyDescent="0.25">
      <c r="A338" s="49"/>
      <c r="B338" s="49"/>
      <c r="C338" s="51">
        <v>431</v>
      </c>
      <c r="D338" s="51" t="s">
        <v>2679</v>
      </c>
      <c r="E338" s="38" t="s">
        <v>3164</v>
      </c>
      <c r="F338" s="38" t="s">
        <v>3164</v>
      </c>
      <c r="G338" s="38" t="s">
        <v>3164</v>
      </c>
      <c r="H338" s="38" t="s">
        <v>3164</v>
      </c>
      <c r="I338" s="38" t="s">
        <v>3164</v>
      </c>
      <c r="J338" s="38" t="s">
        <v>3164</v>
      </c>
      <c r="K338" s="38" t="s">
        <v>3164</v>
      </c>
      <c r="L338" s="38" t="s">
        <v>3164</v>
      </c>
      <c r="M338" s="38" t="s">
        <v>3164</v>
      </c>
      <c r="N338" s="38" t="s">
        <v>3164</v>
      </c>
      <c r="O338" s="38" t="s">
        <v>3164</v>
      </c>
      <c r="P338" s="38" t="s">
        <v>3164</v>
      </c>
      <c r="Q338" s="38" t="s">
        <v>3164</v>
      </c>
      <c r="R338" s="38" t="s">
        <v>3164</v>
      </c>
    </row>
    <row r="339" spans="1:18" ht="13.9" customHeight="1" x14ac:dyDescent="0.25">
      <c r="A339" s="49"/>
      <c r="B339" s="49"/>
      <c r="C339" s="51">
        <v>432</v>
      </c>
      <c r="D339" s="51" t="s">
        <v>3165</v>
      </c>
      <c r="E339" s="38" t="s">
        <v>3166</v>
      </c>
      <c r="F339" s="38" t="s">
        <v>3166</v>
      </c>
      <c r="G339" s="38" t="s">
        <v>3166</v>
      </c>
      <c r="H339" s="38" t="s">
        <v>3166</v>
      </c>
      <c r="I339" s="38" t="s">
        <v>3166</v>
      </c>
      <c r="J339" s="38" t="s">
        <v>3166</v>
      </c>
      <c r="K339" s="38" t="s">
        <v>3166</v>
      </c>
      <c r="L339" s="38" t="s">
        <v>3166</v>
      </c>
      <c r="M339" s="38" t="s">
        <v>3166</v>
      </c>
      <c r="N339" s="38" t="s">
        <v>3166</v>
      </c>
      <c r="O339" s="38" t="s">
        <v>3166</v>
      </c>
      <c r="P339" s="38" t="s">
        <v>3166</v>
      </c>
      <c r="Q339" s="38" t="s">
        <v>3166</v>
      </c>
      <c r="R339" s="38" t="s">
        <v>3166</v>
      </c>
    </row>
    <row r="340" spans="1:18" ht="13.9" customHeight="1" x14ac:dyDescent="0.25">
      <c r="A340" s="49"/>
      <c r="B340" s="49"/>
      <c r="C340" s="51">
        <v>433</v>
      </c>
      <c r="D340" s="51" t="s">
        <v>3167</v>
      </c>
      <c r="E340" s="38" t="s">
        <v>3168</v>
      </c>
      <c r="F340" s="38" t="s">
        <v>3168</v>
      </c>
      <c r="G340" s="38" t="s">
        <v>3168</v>
      </c>
      <c r="H340" s="38" t="s">
        <v>3168</v>
      </c>
      <c r="I340" s="38" t="s">
        <v>3168</v>
      </c>
      <c r="J340" s="38" t="s">
        <v>3168</v>
      </c>
      <c r="K340" s="38" t="s">
        <v>3168</v>
      </c>
      <c r="L340" s="38" t="s">
        <v>3168</v>
      </c>
      <c r="M340" s="38" t="s">
        <v>3168</v>
      </c>
      <c r="N340" s="38" t="s">
        <v>3168</v>
      </c>
      <c r="O340" s="38" t="s">
        <v>3168</v>
      </c>
      <c r="P340" s="38" t="s">
        <v>3168</v>
      </c>
      <c r="Q340" s="38" t="s">
        <v>3168</v>
      </c>
      <c r="R340" s="38" t="s">
        <v>3168</v>
      </c>
    </row>
    <row r="341" spans="1:18" ht="13.9" customHeight="1" x14ac:dyDescent="0.25">
      <c r="A341" s="49"/>
      <c r="B341" s="49"/>
      <c r="C341" s="51">
        <v>438</v>
      </c>
      <c r="D341" s="51" t="s">
        <v>3169</v>
      </c>
      <c r="E341" s="38" t="s">
        <v>3170</v>
      </c>
      <c r="F341" s="38" t="s">
        <v>3170</v>
      </c>
      <c r="G341" s="38" t="s">
        <v>3170</v>
      </c>
      <c r="H341" s="38" t="s">
        <v>3170</v>
      </c>
      <c r="I341" s="38" t="s">
        <v>3170</v>
      </c>
      <c r="J341" s="38" t="s">
        <v>3170</v>
      </c>
      <c r="K341" s="38" t="s">
        <v>3170</v>
      </c>
      <c r="L341" s="38" t="s">
        <v>3170</v>
      </c>
      <c r="M341" s="38" t="s">
        <v>3170</v>
      </c>
      <c r="N341" s="38" t="s">
        <v>3170</v>
      </c>
      <c r="O341" s="38" t="s">
        <v>3170</v>
      </c>
      <c r="P341" s="38" t="s">
        <v>3170</v>
      </c>
      <c r="Q341" s="38" t="s">
        <v>3170</v>
      </c>
      <c r="R341" s="38" t="s">
        <v>3170</v>
      </c>
    </row>
    <row r="342" spans="1:18" ht="13.9" customHeight="1" x14ac:dyDescent="0.25">
      <c r="A342" s="46" t="s">
        <v>2231</v>
      </c>
      <c r="B342" s="47"/>
      <c r="C342" s="47"/>
      <c r="D342" s="48" t="s">
        <v>3171</v>
      </c>
      <c r="E342" s="38" t="s">
        <v>3172</v>
      </c>
      <c r="F342" s="38" t="s">
        <v>3172</v>
      </c>
      <c r="G342" s="38" t="s">
        <v>3172</v>
      </c>
      <c r="H342" s="38" t="s">
        <v>3172</v>
      </c>
      <c r="I342" s="38" t="s">
        <v>3172</v>
      </c>
      <c r="J342" s="38" t="s">
        <v>3172</v>
      </c>
      <c r="K342" s="38" t="s">
        <v>3172</v>
      </c>
      <c r="L342" s="38" t="s">
        <v>3172</v>
      </c>
      <c r="M342" s="38" t="s">
        <v>3172</v>
      </c>
      <c r="N342" s="38" t="s">
        <v>3172</v>
      </c>
      <c r="O342" s="38" t="s">
        <v>3172</v>
      </c>
      <c r="P342" s="38" t="s">
        <v>3172</v>
      </c>
      <c r="Q342" s="38" t="s">
        <v>3172</v>
      </c>
      <c r="R342" s="38" t="s">
        <v>3172</v>
      </c>
    </row>
    <row r="343" spans="1:18" ht="13.9" customHeight="1" x14ac:dyDescent="0.25">
      <c r="A343" s="49"/>
      <c r="B343" s="53">
        <v>1</v>
      </c>
      <c r="C343" s="54"/>
      <c r="D343" s="55" t="s">
        <v>3173</v>
      </c>
      <c r="E343" s="38" t="s">
        <v>3174</v>
      </c>
      <c r="F343" s="38" t="s">
        <v>3174</v>
      </c>
      <c r="G343" s="38" t="s">
        <v>3174</v>
      </c>
      <c r="H343" s="38" t="s">
        <v>3174</v>
      </c>
      <c r="I343" s="38" t="s">
        <v>3174</v>
      </c>
      <c r="J343" s="38" t="s">
        <v>3174</v>
      </c>
      <c r="K343" s="38" t="s">
        <v>3174</v>
      </c>
      <c r="L343" s="38" t="s">
        <v>3174</v>
      </c>
      <c r="M343" s="38" t="s">
        <v>3174</v>
      </c>
      <c r="N343" s="38" t="s">
        <v>3174</v>
      </c>
      <c r="O343" s="38" t="s">
        <v>3174</v>
      </c>
      <c r="P343" s="38" t="s">
        <v>3174</v>
      </c>
      <c r="Q343" s="38" t="s">
        <v>3174</v>
      </c>
      <c r="R343" s="38" t="s">
        <v>3174</v>
      </c>
    </row>
    <row r="344" spans="1:18" ht="13.9" customHeight="1" x14ac:dyDescent="0.25">
      <c r="A344" s="49"/>
      <c r="C344" s="51">
        <v>440</v>
      </c>
      <c r="D344" s="51" t="s">
        <v>2677</v>
      </c>
      <c r="E344" s="38" t="s">
        <v>3175</v>
      </c>
      <c r="F344" s="38" t="s">
        <v>3175</v>
      </c>
      <c r="G344" s="38" t="s">
        <v>3175</v>
      </c>
      <c r="H344" s="38" t="s">
        <v>3175</v>
      </c>
      <c r="I344" s="38" t="s">
        <v>3175</v>
      </c>
      <c r="J344" s="38" t="s">
        <v>3175</v>
      </c>
      <c r="K344" s="38" t="s">
        <v>3175</v>
      </c>
      <c r="L344" s="38" t="s">
        <v>3175</v>
      </c>
      <c r="M344" s="38" t="s">
        <v>3175</v>
      </c>
      <c r="N344" s="38" t="s">
        <v>3175</v>
      </c>
      <c r="O344" s="38" t="s">
        <v>3175</v>
      </c>
      <c r="P344" s="38" t="s">
        <v>3175</v>
      </c>
      <c r="Q344" s="38" t="s">
        <v>3175</v>
      </c>
      <c r="R344" s="38" t="s">
        <v>3175</v>
      </c>
    </row>
    <row r="345" spans="1:18" ht="13.9" customHeight="1" x14ac:dyDescent="0.25">
      <c r="A345" s="56"/>
      <c r="C345" s="51">
        <v>441</v>
      </c>
      <c r="D345" s="51" t="s">
        <v>2679</v>
      </c>
      <c r="E345" s="38" t="s">
        <v>3176</v>
      </c>
      <c r="F345" s="38" t="s">
        <v>3176</v>
      </c>
      <c r="G345" s="38" t="s">
        <v>3176</v>
      </c>
      <c r="H345" s="38" t="s">
        <v>3176</v>
      </c>
      <c r="I345" s="38" t="s">
        <v>3176</v>
      </c>
      <c r="J345" s="38" t="s">
        <v>3176</v>
      </c>
      <c r="K345" s="38" t="s">
        <v>3176</v>
      </c>
      <c r="L345" s="38" t="s">
        <v>3176</v>
      </c>
      <c r="M345" s="38" t="s">
        <v>3176</v>
      </c>
      <c r="N345" s="38" t="s">
        <v>3176</v>
      </c>
      <c r="O345" s="38" t="s">
        <v>3176</v>
      </c>
      <c r="P345" s="38" t="s">
        <v>3176</v>
      </c>
      <c r="Q345" s="38" t="s">
        <v>3176</v>
      </c>
      <c r="R345" s="38" t="s">
        <v>3176</v>
      </c>
    </row>
    <row r="346" spans="1:18" ht="13.9" customHeight="1" x14ac:dyDescent="0.25">
      <c r="A346" s="49"/>
      <c r="B346" s="49"/>
      <c r="C346" s="51">
        <v>442</v>
      </c>
      <c r="D346" s="51" t="s">
        <v>3177</v>
      </c>
      <c r="E346" s="38" t="s">
        <v>3178</v>
      </c>
      <c r="F346" s="38" t="s">
        <v>3178</v>
      </c>
      <c r="G346" s="38" t="s">
        <v>3178</v>
      </c>
      <c r="H346" s="38" t="s">
        <v>3178</v>
      </c>
      <c r="I346" s="38" t="s">
        <v>3178</v>
      </c>
      <c r="J346" s="38" t="s">
        <v>3178</v>
      </c>
      <c r="K346" s="38" t="s">
        <v>3178</v>
      </c>
      <c r="L346" s="38" t="s">
        <v>3178</v>
      </c>
      <c r="M346" s="38" t="s">
        <v>3178</v>
      </c>
      <c r="N346" s="38" t="s">
        <v>3178</v>
      </c>
      <c r="O346" s="38" t="s">
        <v>3178</v>
      </c>
      <c r="P346" s="38" t="s">
        <v>3178</v>
      </c>
      <c r="Q346" s="38" t="s">
        <v>3178</v>
      </c>
      <c r="R346" s="38" t="s">
        <v>3178</v>
      </c>
    </row>
    <row r="347" spans="1:18" ht="13.9" customHeight="1" x14ac:dyDescent="0.25">
      <c r="A347" s="49"/>
      <c r="B347" s="49"/>
      <c r="C347" s="51">
        <v>448</v>
      </c>
      <c r="D347" s="51" t="s">
        <v>2682</v>
      </c>
      <c r="E347" s="38" t="s">
        <v>3179</v>
      </c>
      <c r="F347" s="38" t="s">
        <v>3179</v>
      </c>
      <c r="G347" s="38" t="s">
        <v>3179</v>
      </c>
      <c r="H347" s="38" t="s">
        <v>3179</v>
      </c>
      <c r="I347" s="38" t="s">
        <v>3179</v>
      </c>
      <c r="J347" s="38" t="s">
        <v>3179</v>
      </c>
      <c r="K347" s="38" t="s">
        <v>3179</v>
      </c>
      <c r="L347" s="38" t="s">
        <v>3179</v>
      </c>
      <c r="M347" s="38" t="s">
        <v>3179</v>
      </c>
      <c r="N347" s="38" t="s">
        <v>3179</v>
      </c>
      <c r="O347" s="38" t="s">
        <v>3179</v>
      </c>
      <c r="P347" s="38" t="s">
        <v>3179</v>
      </c>
      <c r="Q347" s="38" t="s">
        <v>3179</v>
      </c>
      <c r="R347" s="38" t="s">
        <v>3179</v>
      </c>
    </row>
    <row r="348" spans="1:18" ht="13.9" customHeight="1" x14ac:dyDescent="0.25">
      <c r="A348" s="49"/>
      <c r="B348" s="53">
        <v>2</v>
      </c>
      <c r="C348" s="54"/>
      <c r="D348" s="55" t="s">
        <v>3180</v>
      </c>
      <c r="E348" s="38" t="s">
        <v>3181</v>
      </c>
      <c r="F348" s="38" t="s">
        <v>3181</v>
      </c>
      <c r="G348" s="38" t="s">
        <v>3181</v>
      </c>
      <c r="H348" s="38" t="s">
        <v>3181</v>
      </c>
      <c r="I348" s="38" t="s">
        <v>3181</v>
      </c>
      <c r="J348" s="38" t="s">
        <v>3181</v>
      </c>
      <c r="K348" s="38" t="s">
        <v>3181</v>
      </c>
      <c r="L348" s="38" t="s">
        <v>3181</v>
      </c>
      <c r="M348" s="38" t="s">
        <v>3181</v>
      </c>
      <c r="N348" s="38" t="s">
        <v>3181</v>
      </c>
      <c r="O348" s="38" t="s">
        <v>3181</v>
      </c>
      <c r="P348" s="38" t="s">
        <v>3181</v>
      </c>
      <c r="Q348" s="38" t="s">
        <v>3181</v>
      </c>
      <c r="R348" s="38" t="s">
        <v>3181</v>
      </c>
    </row>
    <row r="349" spans="1:18" ht="13.9" customHeight="1" x14ac:dyDescent="0.25">
      <c r="A349" s="49"/>
      <c r="B349" s="49"/>
      <c r="C349" s="51">
        <v>450</v>
      </c>
      <c r="D349" s="51" t="s">
        <v>2677</v>
      </c>
      <c r="E349" s="38" t="s">
        <v>3182</v>
      </c>
      <c r="F349" s="38" t="s">
        <v>3182</v>
      </c>
      <c r="G349" s="38" t="s">
        <v>3182</v>
      </c>
      <c r="H349" s="38" t="s">
        <v>3182</v>
      </c>
      <c r="I349" s="38" t="s">
        <v>3182</v>
      </c>
      <c r="J349" s="38" t="s">
        <v>3182</v>
      </c>
      <c r="K349" s="38" t="s">
        <v>3182</v>
      </c>
      <c r="L349" s="38" t="s">
        <v>3182</v>
      </c>
      <c r="M349" s="38" t="s">
        <v>3182</v>
      </c>
      <c r="N349" s="38" t="s">
        <v>3182</v>
      </c>
      <c r="O349" s="38" t="s">
        <v>3182</v>
      </c>
      <c r="P349" s="38" t="s">
        <v>3182</v>
      </c>
      <c r="Q349" s="38" t="s">
        <v>3182</v>
      </c>
      <c r="R349" s="38" t="s">
        <v>3182</v>
      </c>
    </row>
    <row r="350" spans="1:18" ht="13.9" customHeight="1" x14ac:dyDescent="0.25">
      <c r="A350" s="49"/>
      <c r="B350" s="49"/>
      <c r="C350" s="51">
        <v>451</v>
      </c>
      <c r="D350" s="51" t="s">
        <v>3183</v>
      </c>
      <c r="E350" s="38" t="s">
        <v>3184</v>
      </c>
      <c r="F350" s="38" t="s">
        <v>3184</v>
      </c>
      <c r="G350" s="38" t="s">
        <v>3184</v>
      </c>
      <c r="H350" s="38" t="s">
        <v>3184</v>
      </c>
      <c r="I350" s="38" t="s">
        <v>3184</v>
      </c>
      <c r="J350" s="38" t="s">
        <v>3184</v>
      </c>
      <c r="K350" s="38" t="s">
        <v>3184</v>
      </c>
      <c r="L350" s="38" t="s">
        <v>3184</v>
      </c>
      <c r="M350" s="38" t="s">
        <v>3184</v>
      </c>
      <c r="N350" s="38" t="s">
        <v>3184</v>
      </c>
      <c r="O350" s="38" t="s">
        <v>3184</v>
      </c>
      <c r="P350" s="38" t="s">
        <v>3184</v>
      </c>
      <c r="Q350" s="38" t="s">
        <v>3184</v>
      </c>
      <c r="R350" s="38" t="s">
        <v>3184</v>
      </c>
    </row>
    <row r="351" spans="1:18" ht="13.9" customHeight="1" x14ac:dyDescent="0.25">
      <c r="A351" s="49"/>
      <c r="C351" s="51">
        <v>452</v>
      </c>
      <c r="D351" s="51" t="s">
        <v>3185</v>
      </c>
      <c r="E351" s="38" t="s">
        <v>3186</v>
      </c>
      <c r="F351" s="38" t="s">
        <v>3186</v>
      </c>
      <c r="G351" s="38" t="s">
        <v>3186</v>
      </c>
      <c r="H351" s="38" t="s">
        <v>3186</v>
      </c>
      <c r="I351" s="38" t="s">
        <v>3186</v>
      </c>
      <c r="J351" s="38" t="s">
        <v>3186</v>
      </c>
      <c r="K351" s="38" t="s">
        <v>3186</v>
      </c>
      <c r="L351" s="38" t="s">
        <v>3186</v>
      </c>
      <c r="M351" s="38" t="s">
        <v>3186</v>
      </c>
      <c r="N351" s="38" t="s">
        <v>3186</v>
      </c>
      <c r="O351" s="38" t="s">
        <v>3186</v>
      </c>
      <c r="P351" s="38" t="s">
        <v>3186</v>
      </c>
      <c r="Q351" s="38" t="s">
        <v>3186</v>
      </c>
      <c r="R351" s="38" t="s">
        <v>3186</v>
      </c>
    </row>
    <row r="352" spans="1:18" ht="13.9" customHeight="1" x14ac:dyDescent="0.25">
      <c r="A352" s="49"/>
      <c r="B352" s="49"/>
      <c r="C352" s="51">
        <v>453</v>
      </c>
      <c r="D352" s="51" t="s">
        <v>3187</v>
      </c>
      <c r="E352" s="38" t="s">
        <v>3188</v>
      </c>
      <c r="F352" s="38" t="s">
        <v>3188</v>
      </c>
      <c r="G352" s="38" t="s">
        <v>3188</v>
      </c>
      <c r="H352" s="38" t="s">
        <v>3188</v>
      </c>
      <c r="I352" s="38" t="s">
        <v>3188</v>
      </c>
      <c r="J352" s="38" t="s">
        <v>3188</v>
      </c>
      <c r="K352" s="38" t="s">
        <v>3188</v>
      </c>
      <c r="L352" s="38" t="s">
        <v>3188</v>
      </c>
      <c r="M352" s="38" t="s">
        <v>3188</v>
      </c>
      <c r="N352" s="38" t="s">
        <v>3188</v>
      </c>
      <c r="O352" s="38" t="s">
        <v>3188</v>
      </c>
      <c r="P352" s="38" t="s">
        <v>3188</v>
      </c>
      <c r="Q352" s="38" t="s">
        <v>3188</v>
      </c>
      <c r="R352" s="38" t="s">
        <v>3188</v>
      </c>
    </row>
    <row r="353" spans="1:18" ht="13.9" customHeight="1" x14ac:dyDescent="0.25">
      <c r="B353" s="49"/>
      <c r="C353" s="51">
        <v>454</v>
      </c>
      <c r="D353" s="51" t="s">
        <v>3189</v>
      </c>
      <c r="E353" s="38" t="s">
        <v>3190</v>
      </c>
      <c r="F353" s="38" t="s">
        <v>3190</v>
      </c>
      <c r="G353" s="38" t="s">
        <v>3190</v>
      </c>
      <c r="H353" s="38" t="s">
        <v>3190</v>
      </c>
      <c r="I353" s="38" t="s">
        <v>3190</v>
      </c>
      <c r="J353" s="38" t="s">
        <v>3190</v>
      </c>
      <c r="K353" s="38" t="s">
        <v>3190</v>
      </c>
      <c r="L353" s="38" t="s">
        <v>3190</v>
      </c>
      <c r="M353" s="38" t="s">
        <v>3190</v>
      </c>
      <c r="N353" s="38" t="s">
        <v>3190</v>
      </c>
      <c r="O353" s="38" t="s">
        <v>3190</v>
      </c>
      <c r="P353" s="38" t="s">
        <v>3190</v>
      </c>
      <c r="Q353" s="38" t="s">
        <v>3190</v>
      </c>
      <c r="R353" s="38" t="s">
        <v>3190</v>
      </c>
    </row>
    <row r="354" spans="1:18" ht="13.9" customHeight="1" x14ac:dyDescent="0.25">
      <c r="A354" s="56"/>
      <c r="B354" s="49"/>
      <c r="C354" s="51">
        <v>455</v>
      </c>
      <c r="D354" s="51" t="s">
        <v>3191</v>
      </c>
      <c r="E354" s="38" t="s">
        <v>3192</v>
      </c>
      <c r="F354" s="38" t="s">
        <v>3192</v>
      </c>
      <c r="G354" s="38" t="s">
        <v>3192</v>
      </c>
      <c r="H354" s="38" t="s">
        <v>3192</v>
      </c>
      <c r="I354" s="38" t="s">
        <v>3192</v>
      </c>
      <c r="J354" s="38" t="s">
        <v>3192</v>
      </c>
      <c r="K354" s="38" t="s">
        <v>3192</v>
      </c>
      <c r="L354" s="38" t="s">
        <v>3192</v>
      </c>
      <c r="M354" s="38" t="s">
        <v>3192</v>
      </c>
      <c r="N354" s="38" t="s">
        <v>3192</v>
      </c>
      <c r="O354" s="38" t="s">
        <v>3192</v>
      </c>
      <c r="P354" s="38" t="s">
        <v>3192</v>
      </c>
      <c r="Q354" s="38" t="s">
        <v>3192</v>
      </c>
      <c r="R354" s="38" t="s">
        <v>3192</v>
      </c>
    </row>
    <row r="355" spans="1:18" ht="13.9" customHeight="1" x14ac:dyDescent="0.25">
      <c r="A355" s="49"/>
      <c r="B355" s="49"/>
      <c r="C355" s="51">
        <v>458</v>
      </c>
      <c r="D355" s="51" t="s">
        <v>2682</v>
      </c>
      <c r="E355" s="38" t="s">
        <v>3193</v>
      </c>
      <c r="F355" s="38" t="s">
        <v>3193</v>
      </c>
      <c r="G355" s="38" t="s">
        <v>3193</v>
      </c>
      <c r="H355" s="38" t="s">
        <v>3193</v>
      </c>
      <c r="I355" s="38" t="s">
        <v>3193</v>
      </c>
      <c r="J355" s="38" t="s">
        <v>3193</v>
      </c>
      <c r="K355" s="38" t="s">
        <v>3193</v>
      </c>
      <c r="L355" s="38" t="s">
        <v>3193</v>
      </c>
      <c r="M355" s="38" t="s">
        <v>3193</v>
      </c>
      <c r="N355" s="38" t="s">
        <v>3193</v>
      </c>
      <c r="O355" s="38" t="s">
        <v>3193</v>
      </c>
      <c r="P355" s="38" t="s">
        <v>3193</v>
      </c>
      <c r="Q355" s="38" t="s">
        <v>3193</v>
      </c>
      <c r="R355" s="38" t="s">
        <v>3193</v>
      </c>
    </row>
    <row r="356" spans="1:18" ht="13.9" customHeight="1" x14ac:dyDescent="0.25">
      <c r="A356" s="46" t="s">
        <v>2306</v>
      </c>
      <c r="B356" s="47"/>
      <c r="C356" s="47"/>
      <c r="D356" s="48" t="s">
        <v>3194</v>
      </c>
      <c r="E356" s="38" t="s">
        <v>3195</v>
      </c>
      <c r="F356" s="38" t="s">
        <v>3195</v>
      </c>
      <c r="G356" s="38" t="s">
        <v>3195</v>
      </c>
      <c r="H356" s="38" t="s">
        <v>3195</v>
      </c>
      <c r="I356" s="38" t="s">
        <v>3195</v>
      </c>
      <c r="J356" s="38" t="s">
        <v>3195</v>
      </c>
      <c r="K356" s="38" t="s">
        <v>3195</v>
      </c>
      <c r="L356" s="38" t="s">
        <v>3195</v>
      </c>
      <c r="M356" s="38" t="s">
        <v>3195</v>
      </c>
      <c r="N356" s="38" t="s">
        <v>3195</v>
      </c>
      <c r="O356" s="38" t="s">
        <v>3195</v>
      </c>
      <c r="P356" s="38" t="s">
        <v>3195</v>
      </c>
      <c r="Q356" s="38" t="s">
        <v>3195</v>
      </c>
      <c r="R356" s="38" t="s">
        <v>3195</v>
      </c>
    </row>
    <row r="357" spans="1:18" ht="13.9" customHeight="1" x14ac:dyDescent="0.25">
      <c r="A357" s="49"/>
      <c r="B357" s="49"/>
      <c r="C357" s="51">
        <v>460</v>
      </c>
      <c r="D357" s="51" t="s">
        <v>2677</v>
      </c>
      <c r="E357" s="38" t="s">
        <v>3196</v>
      </c>
      <c r="F357" s="38" t="s">
        <v>3196</v>
      </c>
      <c r="G357" s="38" t="s">
        <v>3196</v>
      </c>
      <c r="H357" s="38" t="s">
        <v>3196</v>
      </c>
      <c r="I357" s="38" t="s">
        <v>3196</v>
      </c>
      <c r="J357" s="38" t="s">
        <v>3196</v>
      </c>
      <c r="K357" s="38" t="s">
        <v>3196</v>
      </c>
      <c r="L357" s="38" t="s">
        <v>3196</v>
      </c>
      <c r="M357" s="38" t="s">
        <v>3196</v>
      </c>
      <c r="N357" s="38" t="s">
        <v>3196</v>
      </c>
      <c r="O357" s="38" t="s">
        <v>3196</v>
      </c>
      <c r="P357" s="38" t="s">
        <v>3196</v>
      </c>
      <c r="Q357" s="38" t="s">
        <v>3196</v>
      </c>
      <c r="R357" s="38" t="s">
        <v>3196</v>
      </c>
    </row>
    <row r="358" spans="1:18" ht="13.9" customHeight="1" x14ac:dyDescent="0.25">
      <c r="A358" s="49"/>
      <c r="B358" s="49"/>
      <c r="C358" s="51">
        <v>461</v>
      </c>
      <c r="D358" s="51" t="s">
        <v>2679</v>
      </c>
      <c r="E358" s="38" t="s">
        <v>3197</v>
      </c>
      <c r="F358" s="38" t="s">
        <v>3197</v>
      </c>
      <c r="G358" s="38" t="s">
        <v>3197</v>
      </c>
      <c r="H358" s="38" t="s">
        <v>3197</v>
      </c>
      <c r="I358" s="38" t="s">
        <v>3197</v>
      </c>
      <c r="J358" s="38" t="s">
        <v>3197</v>
      </c>
      <c r="K358" s="38" t="s">
        <v>3197</v>
      </c>
      <c r="L358" s="38" t="s">
        <v>3197</v>
      </c>
      <c r="M358" s="38" t="s">
        <v>3197</v>
      </c>
      <c r="N358" s="38" t="s">
        <v>3197</v>
      </c>
      <c r="O358" s="38" t="s">
        <v>3197</v>
      </c>
      <c r="P358" s="38" t="s">
        <v>3197</v>
      </c>
      <c r="Q358" s="38" t="s">
        <v>3197</v>
      </c>
      <c r="R358" s="38" t="s">
        <v>3197</v>
      </c>
    </row>
    <row r="359" spans="1:18" ht="13.9" customHeight="1" x14ac:dyDescent="0.25">
      <c r="A359" s="49"/>
      <c r="B359" s="49"/>
      <c r="C359" s="51">
        <v>462</v>
      </c>
      <c r="D359" s="51" t="s">
        <v>3198</v>
      </c>
      <c r="E359" s="38" t="s">
        <v>3199</v>
      </c>
      <c r="F359" s="38" t="s">
        <v>3199</v>
      </c>
      <c r="G359" s="38" t="s">
        <v>3199</v>
      </c>
      <c r="H359" s="38" t="s">
        <v>3199</v>
      </c>
      <c r="I359" s="38" t="s">
        <v>3199</v>
      </c>
      <c r="J359" s="38" t="s">
        <v>3199</v>
      </c>
      <c r="K359" s="38" t="s">
        <v>3199</v>
      </c>
      <c r="L359" s="38" t="s">
        <v>3199</v>
      </c>
      <c r="M359" s="38" t="s">
        <v>3199</v>
      </c>
      <c r="N359" s="38" t="s">
        <v>3199</v>
      </c>
      <c r="O359" s="38" t="s">
        <v>3199</v>
      </c>
      <c r="P359" s="38" t="s">
        <v>3199</v>
      </c>
      <c r="Q359" s="38" t="s">
        <v>3199</v>
      </c>
      <c r="R359" s="38" t="s">
        <v>3199</v>
      </c>
    </row>
    <row r="360" spans="1:18" ht="13.9" customHeight="1" x14ac:dyDescent="0.25">
      <c r="A360" s="49"/>
      <c r="B360" s="49"/>
      <c r="C360" s="51">
        <v>463</v>
      </c>
      <c r="D360" s="51" t="s">
        <v>3200</v>
      </c>
      <c r="E360" s="38" t="s">
        <v>3201</v>
      </c>
      <c r="F360" s="38" t="s">
        <v>3201</v>
      </c>
      <c r="G360" s="38" t="s">
        <v>3201</v>
      </c>
      <c r="H360" s="38" t="s">
        <v>3201</v>
      </c>
      <c r="I360" s="38" t="s">
        <v>3201</v>
      </c>
      <c r="J360" s="38" t="s">
        <v>3201</v>
      </c>
      <c r="K360" s="38" t="s">
        <v>3201</v>
      </c>
      <c r="L360" s="38" t="s">
        <v>3201</v>
      </c>
      <c r="M360" s="38" t="s">
        <v>3201</v>
      </c>
      <c r="N360" s="38" t="s">
        <v>3201</v>
      </c>
      <c r="O360" s="38" t="s">
        <v>3201</v>
      </c>
      <c r="P360" s="38" t="s">
        <v>3201</v>
      </c>
      <c r="Q360" s="38" t="s">
        <v>3201</v>
      </c>
      <c r="R360" s="38" t="s">
        <v>3201</v>
      </c>
    </row>
    <row r="361" spans="1:18" ht="13.9" customHeight="1" x14ac:dyDescent="0.25">
      <c r="A361" s="49"/>
      <c r="B361" s="49"/>
      <c r="C361" s="51">
        <v>464</v>
      </c>
      <c r="D361" s="51" t="s">
        <v>3202</v>
      </c>
      <c r="E361" s="38" t="s">
        <v>3203</v>
      </c>
      <c r="F361" s="38" t="s">
        <v>3203</v>
      </c>
      <c r="G361" s="38" t="s">
        <v>3203</v>
      </c>
      <c r="H361" s="38" t="s">
        <v>3203</v>
      </c>
      <c r="I361" s="38" t="s">
        <v>3203</v>
      </c>
      <c r="J361" s="38" t="s">
        <v>3203</v>
      </c>
      <c r="K361" s="38" t="s">
        <v>3203</v>
      </c>
      <c r="L361" s="38" t="s">
        <v>3203</v>
      </c>
      <c r="M361" s="38" t="s">
        <v>3203</v>
      </c>
      <c r="N361" s="38" t="s">
        <v>3203</v>
      </c>
      <c r="O361" s="38" t="s">
        <v>3203</v>
      </c>
      <c r="P361" s="38" t="s">
        <v>3203</v>
      </c>
      <c r="Q361" s="38" t="s">
        <v>3203</v>
      </c>
      <c r="R361" s="38" t="s">
        <v>3203</v>
      </c>
    </row>
    <row r="362" spans="1:18" ht="13.9" customHeight="1" x14ac:dyDescent="0.25">
      <c r="A362" s="49"/>
      <c r="B362" s="49"/>
      <c r="C362" s="51">
        <v>465</v>
      </c>
      <c r="D362" s="51" t="s">
        <v>3204</v>
      </c>
      <c r="E362" s="38" t="s">
        <v>3205</v>
      </c>
      <c r="F362" s="38" t="s">
        <v>3205</v>
      </c>
      <c r="G362" s="38" t="s">
        <v>3205</v>
      </c>
      <c r="H362" s="38" t="s">
        <v>3205</v>
      </c>
      <c r="I362" s="38" t="s">
        <v>3205</v>
      </c>
      <c r="J362" s="38" t="s">
        <v>3205</v>
      </c>
      <c r="K362" s="38" t="s">
        <v>3205</v>
      </c>
      <c r="L362" s="38" t="s">
        <v>3205</v>
      </c>
      <c r="M362" s="38" t="s">
        <v>3205</v>
      </c>
      <c r="N362" s="38" t="s">
        <v>3205</v>
      </c>
      <c r="O362" s="38" t="s">
        <v>3205</v>
      </c>
      <c r="P362" s="38" t="s">
        <v>3205</v>
      </c>
      <c r="Q362" s="38" t="s">
        <v>3205</v>
      </c>
      <c r="R362" s="38" t="s">
        <v>3205</v>
      </c>
    </row>
    <row r="363" spans="1:18" ht="13.9" customHeight="1" x14ac:dyDescent="0.25">
      <c r="A363" s="49"/>
      <c r="B363" s="49"/>
      <c r="C363" s="51">
        <v>466</v>
      </c>
      <c r="D363" s="51" t="s">
        <v>3206</v>
      </c>
      <c r="E363" s="38" t="s">
        <v>3207</v>
      </c>
      <c r="F363" s="38" t="s">
        <v>3207</v>
      </c>
      <c r="G363" s="38" t="s">
        <v>3207</v>
      </c>
      <c r="H363" s="38" t="s">
        <v>3207</v>
      </c>
      <c r="I363" s="38" t="s">
        <v>3207</v>
      </c>
      <c r="J363" s="38" t="s">
        <v>3207</v>
      </c>
      <c r="K363" s="38" t="s">
        <v>3207</v>
      </c>
      <c r="L363" s="38" t="s">
        <v>3207</v>
      </c>
      <c r="M363" s="38" t="s">
        <v>3207</v>
      </c>
      <c r="N363" s="38" t="s">
        <v>3207</v>
      </c>
      <c r="O363" s="38" t="s">
        <v>3207</v>
      </c>
      <c r="P363" s="38" t="s">
        <v>3207</v>
      </c>
      <c r="Q363" s="38" t="s">
        <v>3207</v>
      </c>
      <c r="R363" s="38" t="s">
        <v>3207</v>
      </c>
    </row>
    <row r="364" spans="1:18" ht="13.9" customHeight="1" x14ac:dyDescent="0.25">
      <c r="A364" s="49"/>
      <c r="B364" s="49"/>
      <c r="C364" s="51">
        <v>467</v>
      </c>
      <c r="D364" s="51" t="s">
        <v>3208</v>
      </c>
      <c r="E364" s="38" t="s">
        <v>3209</v>
      </c>
      <c r="F364" s="38" t="s">
        <v>3209</v>
      </c>
      <c r="G364" s="38" t="s">
        <v>3209</v>
      </c>
      <c r="H364" s="38" t="s">
        <v>3209</v>
      </c>
      <c r="I364" s="38" t="s">
        <v>3209</v>
      </c>
      <c r="J364" s="38" t="s">
        <v>3209</v>
      </c>
      <c r="K364" s="38" t="s">
        <v>3209</v>
      </c>
      <c r="L364" s="38" t="s">
        <v>3209</v>
      </c>
      <c r="M364" s="38" t="s">
        <v>3209</v>
      </c>
      <c r="N364" s="38" t="s">
        <v>3209</v>
      </c>
      <c r="O364" s="38" t="s">
        <v>3209</v>
      </c>
      <c r="P364" s="38" t="s">
        <v>3209</v>
      </c>
      <c r="Q364" s="38" t="s">
        <v>3209</v>
      </c>
      <c r="R364" s="38" t="s">
        <v>3209</v>
      </c>
    </row>
    <row r="365" spans="1:18" ht="13.9" customHeight="1" x14ac:dyDescent="0.25">
      <c r="A365" s="49"/>
      <c r="B365" s="49"/>
      <c r="C365" s="51">
        <v>468</v>
      </c>
      <c r="D365" s="51" t="s">
        <v>3210</v>
      </c>
      <c r="E365" s="38" t="s">
        <v>3211</v>
      </c>
      <c r="F365" s="38" t="s">
        <v>3211</v>
      </c>
      <c r="G365" s="38" t="s">
        <v>3211</v>
      </c>
      <c r="H365" s="38" t="s">
        <v>3211</v>
      </c>
      <c r="I365" s="38" t="s">
        <v>3211</v>
      </c>
      <c r="J365" s="38" t="s">
        <v>3211</v>
      </c>
      <c r="K365" s="38" t="s">
        <v>3211</v>
      </c>
      <c r="L365" s="38" t="s">
        <v>3211</v>
      </c>
      <c r="M365" s="38" t="s">
        <v>3211</v>
      </c>
      <c r="N365" s="38" t="s">
        <v>3211</v>
      </c>
      <c r="O365" s="38" t="s">
        <v>3211</v>
      </c>
      <c r="P365" s="38" t="s">
        <v>3211</v>
      </c>
      <c r="Q365" s="38" t="s">
        <v>3211</v>
      </c>
      <c r="R365" s="38" t="s">
        <v>3211</v>
      </c>
    </row>
    <row r="366" spans="1:18" ht="13.9" customHeight="1" x14ac:dyDescent="0.25">
      <c r="A366" s="49"/>
      <c r="B366" s="49"/>
      <c r="C366" s="51">
        <v>469</v>
      </c>
      <c r="D366" s="51" t="s">
        <v>3212</v>
      </c>
      <c r="E366" s="38" t="s">
        <v>3213</v>
      </c>
      <c r="F366" s="38" t="s">
        <v>3213</v>
      </c>
      <c r="G366" s="38" t="s">
        <v>3213</v>
      </c>
      <c r="H366" s="38" t="s">
        <v>3213</v>
      </c>
      <c r="I366" s="38" t="s">
        <v>3213</v>
      </c>
      <c r="J366" s="38" t="s">
        <v>3213</v>
      </c>
      <c r="K366" s="38" t="s">
        <v>3213</v>
      </c>
      <c r="L366" s="38" t="s">
        <v>3213</v>
      </c>
      <c r="M366" s="38" t="s">
        <v>3213</v>
      </c>
      <c r="N366" s="38" t="s">
        <v>3213</v>
      </c>
      <c r="O366" s="38" t="s">
        <v>3213</v>
      </c>
      <c r="P366" s="38" t="s">
        <v>3213</v>
      </c>
      <c r="Q366" s="38" t="s">
        <v>3213</v>
      </c>
      <c r="R366" s="38" t="s">
        <v>3213</v>
      </c>
    </row>
    <row r="367" spans="1:18" ht="13.9" customHeight="1" x14ac:dyDescent="0.25">
      <c r="A367" s="49"/>
      <c r="B367" s="49"/>
      <c r="C367" s="51">
        <v>470</v>
      </c>
      <c r="D367" s="51" t="s">
        <v>3214</v>
      </c>
      <c r="E367" s="38" t="s">
        <v>3215</v>
      </c>
      <c r="F367" s="38" t="s">
        <v>3215</v>
      </c>
      <c r="G367" s="38" t="s">
        <v>3215</v>
      </c>
      <c r="H367" s="38" t="s">
        <v>3215</v>
      </c>
      <c r="I367" s="38" t="s">
        <v>3215</v>
      </c>
      <c r="J367" s="38" t="s">
        <v>3215</v>
      </c>
      <c r="K367" s="38" t="s">
        <v>3215</v>
      </c>
      <c r="L367" s="38" t="s">
        <v>3215</v>
      </c>
      <c r="M367" s="38" t="s">
        <v>3215</v>
      </c>
      <c r="N367" s="38" t="s">
        <v>3215</v>
      </c>
      <c r="O367" s="38" t="s">
        <v>3215</v>
      </c>
      <c r="P367" s="38" t="s">
        <v>3215</v>
      </c>
      <c r="Q367" s="38" t="s">
        <v>3215</v>
      </c>
      <c r="R367" s="38" t="s">
        <v>3215</v>
      </c>
    </row>
    <row r="368" spans="1:18" ht="13.9" customHeight="1" x14ac:dyDescent="0.25">
      <c r="A368" s="49"/>
      <c r="B368" s="49"/>
      <c r="C368" s="51">
        <v>471</v>
      </c>
      <c r="D368" s="51" t="s">
        <v>3216</v>
      </c>
      <c r="E368" s="38" t="s">
        <v>3217</v>
      </c>
      <c r="F368" s="38" t="s">
        <v>3217</v>
      </c>
      <c r="G368" s="38" t="s">
        <v>3217</v>
      </c>
      <c r="H368" s="38" t="s">
        <v>3217</v>
      </c>
      <c r="I368" s="38" t="s">
        <v>3217</v>
      </c>
      <c r="J368" s="38" t="s">
        <v>3217</v>
      </c>
      <c r="K368" s="38" t="s">
        <v>3217</v>
      </c>
      <c r="L368" s="38" t="s">
        <v>3217</v>
      </c>
      <c r="M368" s="38" t="s">
        <v>3217</v>
      </c>
      <c r="N368" s="38" t="s">
        <v>3217</v>
      </c>
      <c r="O368" s="38" t="s">
        <v>3217</v>
      </c>
      <c r="P368" s="38" t="s">
        <v>3217</v>
      </c>
      <c r="Q368" s="38" t="s">
        <v>3217</v>
      </c>
      <c r="R368" s="38" t="s">
        <v>3217</v>
      </c>
    </row>
    <row r="369" spans="1:18" ht="13.9" customHeight="1" x14ac:dyDescent="0.25">
      <c r="A369" s="49"/>
      <c r="B369" s="49"/>
      <c r="C369" s="51">
        <v>472</v>
      </c>
      <c r="D369" s="51" t="s">
        <v>3218</v>
      </c>
      <c r="E369" s="38" t="s">
        <v>3219</v>
      </c>
      <c r="F369" s="38" t="s">
        <v>3219</v>
      </c>
      <c r="G369" s="38" t="s">
        <v>3219</v>
      </c>
      <c r="H369" s="38" t="s">
        <v>3219</v>
      </c>
      <c r="I369" s="38" t="s">
        <v>3219</v>
      </c>
      <c r="J369" s="38" t="s">
        <v>3219</v>
      </c>
      <c r="K369" s="38" t="s">
        <v>3219</v>
      </c>
      <c r="L369" s="38" t="s">
        <v>3219</v>
      </c>
      <c r="M369" s="38" t="s">
        <v>3219</v>
      </c>
      <c r="N369" s="38" t="s">
        <v>3219</v>
      </c>
      <c r="O369" s="38" t="s">
        <v>3219</v>
      </c>
      <c r="P369" s="38" t="s">
        <v>3219</v>
      </c>
      <c r="Q369" s="38" t="s">
        <v>3219</v>
      </c>
      <c r="R369" s="38" t="s">
        <v>3219</v>
      </c>
    </row>
    <row r="370" spans="1:18" ht="13.9" customHeight="1" x14ac:dyDescent="0.25">
      <c r="A370" s="49"/>
      <c r="B370" s="49"/>
      <c r="C370" s="51">
        <v>473</v>
      </c>
      <c r="D370" s="51" t="s">
        <v>3220</v>
      </c>
      <c r="E370" s="38" t="s">
        <v>3221</v>
      </c>
      <c r="F370" s="38" t="s">
        <v>3221</v>
      </c>
      <c r="G370" s="38" t="s">
        <v>3221</v>
      </c>
      <c r="H370" s="38" t="s">
        <v>3221</v>
      </c>
      <c r="I370" s="38" t="s">
        <v>3221</v>
      </c>
      <c r="J370" s="38" t="s">
        <v>3221</v>
      </c>
      <c r="K370" s="38" t="s">
        <v>3221</v>
      </c>
      <c r="L370" s="38" t="s">
        <v>3221</v>
      </c>
      <c r="M370" s="38" t="s">
        <v>3221</v>
      </c>
      <c r="N370" s="38" t="s">
        <v>3221</v>
      </c>
      <c r="O370" s="38" t="s">
        <v>3221</v>
      </c>
      <c r="P370" s="38" t="s">
        <v>3221</v>
      </c>
      <c r="Q370" s="38" t="s">
        <v>3221</v>
      </c>
      <c r="R370" s="38" t="s">
        <v>3221</v>
      </c>
    </row>
    <row r="371" spans="1:18" ht="13.9" customHeight="1" x14ac:dyDescent="0.25">
      <c r="A371" s="49"/>
      <c r="B371" s="49"/>
      <c r="C371" s="51">
        <v>474</v>
      </c>
      <c r="D371" s="51" t="s">
        <v>3222</v>
      </c>
      <c r="E371" s="38" t="s">
        <v>3223</v>
      </c>
      <c r="F371" s="38" t="s">
        <v>3223</v>
      </c>
      <c r="G371" s="38" t="s">
        <v>3223</v>
      </c>
      <c r="H371" s="38" t="s">
        <v>3223</v>
      </c>
      <c r="I371" s="38" t="s">
        <v>3223</v>
      </c>
      <c r="J371" s="38" t="s">
        <v>3223</v>
      </c>
      <c r="K371" s="38" t="s">
        <v>3223</v>
      </c>
      <c r="L371" s="38" t="s">
        <v>3223</v>
      </c>
      <c r="M371" s="38" t="s">
        <v>3223</v>
      </c>
      <c r="N371" s="38" t="s">
        <v>3223</v>
      </c>
      <c r="O371" s="38" t="s">
        <v>3223</v>
      </c>
      <c r="P371" s="38" t="s">
        <v>3223</v>
      </c>
      <c r="Q371" s="38" t="s">
        <v>3223</v>
      </c>
      <c r="R371" s="38" t="s">
        <v>3223</v>
      </c>
    </row>
    <row r="372" spans="1:18" ht="13.9" customHeight="1" x14ac:dyDescent="0.25">
      <c r="A372" s="49"/>
      <c r="B372" s="49"/>
      <c r="C372" s="51">
        <v>475</v>
      </c>
      <c r="D372" s="51" t="s">
        <v>3224</v>
      </c>
      <c r="E372" s="38" t="s">
        <v>3225</v>
      </c>
      <c r="F372" s="38" t="s">
        <v>3225</v>
      </c>
      <c r="G372" s="38" t="s">
        <v>3225</v>
      </c>
      <c r="H372" s="38" t="s">
        <v>3225</v>
      </c>
      <c r="I372" s="38" t="s">
        <v>3225</v>
      </c>
      <c r="J372" s="38" t="s">
        <v>3225</v>
      </c>
      <c r="K372" s="38" t="s">
        <v>3225</v>
      </c>
      <c r="L372" s="38" t="s">
        <v>3225</v>
      </c>
      <c r="M372" s="38" t="s">
        <v>3225</v>
      </c>
      <c r="N372" s="38" t="s">
        <v>3225</v>
      </c>
      <c r="O372" s="38" t="s">
        <v>3225</v>
      </c>
      <c r="P372" s="38" t="s">
        <v>3225</v>
      </c>
      <c r="Q372" s="38" t="s">
        <v>3225</v>
      </c>
      <c r="R372" s="38" t="s">
        <v>3225</v>
      </c>
    </row>
    <row r="373" spans="1:18" ht="13.9" customHeight="1" x14ac:dyDescent="0.25">
      <c r="A373" s="49"/>
      <c r="B373" s="49"/>
      <c r="C373" s="51">
        <v>478</v>
      </c>
      <c r="D373" s="51" t="s">
        <v>2682</v>
      </c>
      <c r="E373" s="38" t="s">
        <v>3226</v>
      </c>
      <c r="F373" s="38" t="s">
        <v>3226</v>
      </c>
      <c r="G373" s="38" t="s">
        <v>3226</v>
      </c>
      <c r="H373" s="38" t="s">
        <v>3226</v>
      </c>
      <c r="I373" s="38" t="s">
        <v>3226</v>
      </c>
      <c r="J373" s="38" t="s">
        <v>3226</v>
      </c>
      <c r="K373" s="38" t="s">
        <v>3226</v>
      </c>
      <c r="L373" s="38" t="s">
        <v>3226</v>
      </c>
      <c r="M373" s="38" t="s">
        <v>3226</v>
      </c>
      <c r="N373" s="38" t="s">
        <v>3226</v>
      </c>
      <c r="O373" s="38" t="s">
        <v>3226</v>
      </c>
      <c r="P373" s="38" t="s">
        <v>3226</v>
      </c>
      <c r="Q373" s="38" t="s">
        <v>3226</v>
      </c>
      <c r="R373" s="38" t="s">
        <v>3226</v>
      </c>
    </row>
    <row r="374" spans="1:18" ht="13.9" customHeight="1" x14ac:dyDescent="0.25">
      <c r="A374" s="46" t="s">
        <v>2435</v>
      </c>
      <c r="B374" s="47"/>
      <c r="C374" s="47"/>
      <c r="D374" s="48" t="s">
        <v>3227</v>
      </c>
      <c r="E374" s="38" t="s">
        <v>3228</v>
      </c>
      <c r="F374" s="38" t="s">
        <v>3228</v>
      </c>
      <c r="G374" s="38" t="s">
        <v>3228</v>
      </c>
      <c r="H374" s="38" t="s">
        <v>3228</v>
      </c>
      <c r="I374" s="38" t="s">
        <v>3228</v>
      </c>
      <c r="J374" s="38" t="s">
        <v>3228</v>
      </c>
      <c r="K374" s="38" t="s">
        <v>3228</v>
      </c>
      <c r="L374" s="38" t="s">
        <v>3228</v>
      </c>
      <c r="M374" s="38" t="s">
        <v>3228</v>
      </c>
      <c r="N374" s="38" t="s">
        <v>3228</v>
      </c>
      <c r="O374" s="38" t="s">
        <v>3228</v>
      </c>
      <c r="P374" s="38" t="s">
        <v>3228</v>
      </c>
      <c r="Q374" s="38" t="s">
        <v>3228</v>
      </c>
      <c r="R374" s="38" t="s">
        <v>3228</v>
      </c>
    </row>
    <row r="375" spans="1:18" ht="13.9" customHeight="1" x14ac:dyDescent="0.25">
      <c r="A375" s="49"/>
      <c r="B375" s="49"/>
      <c r="C375" s="51">
        <v>480</v>
      </c>
      <c r="D375" s="51" t="s">
        <v>2677</v>
      </c>
      <c r="E375" s="38" t="s">
        <v>3229</v>
      </c>
      <c r="F375" s="38" t="s">
        <v>3229</v>
      </c>
      <c r="G375" s="38" t="s">
        <v>3229</v>
      </c>
      <c r="H375" s="38" t="s">
        <v>3229</v>
      </c>
      <c r="I375" s="38" t="s">
        <v>3229</v>
      </c>
      <c r="J375" s="38" t="s">
        <v>3229</v>
      </c>
      <c r="K375" s="38" t="s">
        <v>3229</v>
      </c>
      <c r="L375" s="38" t="s">
        <v>3229</v>
      </c>
      <c r="M375" s="38" t="s">
        <v>3229</v>
      </c>
      <c r="N375" s="38" t="s">
        <v>3229</v>
      </c>
      <c r="O375" s="38" t="s">
        <v>3229</v>
      </c>
      <c r="P375" s="38" t="s">
        <v>3229</v>
      </c>
      <c r="Q375" s="38" t="s">
        <v>3229</v>
      </c>
      <c r="R375" s="38" t="s">
        <v>3229</v>
      </c>
    </row>
    <row r="376" spans="1:18" ht="13.9" customHeight="1" x14ac:dyDescent="0.25">
      <c r="A376" s="49"/>
      <c r="B376" s="49"/>
      <c r="C376" s="51">
        <v>481</v>
      </c>
      <c r="D376" s="51" t="s">
        <v>3230</v>
      </c>
      <c r="E376" s="38" t="s">
        <v>3231</v>
      </c>
      <c r="F376" s="38" t="s">
        <v>3231</v>
      </c>
      <c r="G376" s="38" t="s">
        <v>3231</v>
      </c>
      <c r="H376" s="38" t="s">
        <v>3231</v>
      </c>
      <c r="I376" s="38" t="s">
        <v>3231</v>
      </c>
      <c r="J376" s="38" t="s">
        <v>3231</v>
      </c>
      <c r="K376" s="38" t="s">
        <v>3231</v>
      </c>
      <c r="L376" s="38" t="s">
        <v>3231</v>
      </c>
      <c r="M376" s="38" t="s">
        <v>3231</v>
      </c>
      <c r="N376" s="38" t="s">
        <v>3231</v>
      </c>
      <c r="O376" s="38" t="s">
        <v>3231</v>
      </c>
      <c r="P376" s="38" t="s">
        <v>3231</v>
      </c>
      <c r="Q376" s="38" t="s">
        <v>3231</v>
      </c>
      <c r="R376" s="38" t="s">
        <v>3231</v>
      </c>
    </row>
    <row r="377" spans="1:18" ht="13.9" customHeight="1" x14ac:dyDescent="0.25">
      <c r="A377" s="49"/>
      <c r="B377" s="49"/>
      <c r="C377" s="51">
        <v>482</v>
      </c>
      <c r="D377" s="51" t="s">
        <v>3232</v>
      </c>
      <c r="E377" s="38" t="s">
        <v>3233</v>
      </c>
      <c r="F377" s="38" t="s">
        <v>3233</v>
      </c>
      <c r="G377" s="38" t="s">
        <v>3233</v>
      </c>
      <c r="H377" s="38" t="s">
        <v>3233</v>
      </c>
      <c r="I377" s="38" t="s">
        <v>3233</v>
      </c>
      <c r="J377" s="38" t="s">
        <v>3233</v>
      </c>
      <c r="K377" s="38" t="s">
        <v>3233</v>
      </c>
      <c r="L377" s="38" t="s">
        <v>3233</v>
      </c>
      <c r="M377" s="38" t="s">
        <v>3233</v>
      </c>
      <c r="N377" s="38" t="s">
        <v>3233</v>
      </c>
      <c r="O377" s="38" t="s">
        <v>3233</v>
      </c>
      <c r="P377" s="38" t="s">
        <v>3233</v>
      </c>
      <c r="Q377" s="38" t="s">
        <v>3233</v>
      </c>
      <c r="R377" s="38" t="s">
        <v>3233</v>
      </c>
    </row>
    <row r="378" spans="1:18" ht="13.9" customHeight="1" x14ac:dyDescent="0.25">
      <c r="A378" s="49"/>
      <c r="B378" s="49"/>
      <c r="C378" s="51">
        <v>483</v>
      </c>
      <c r="D378" s="51" t="s">
        <v>3234</v>
      </c>
      <c r="E378" s="38" t="s">
        <v>3235</v>
      </c>
      <c r="F378" s="38" t="s">
        <v>3235</v>
      </c>
      <c r="G378" s="38" t="s">
        <v>3235</v>
      </c>
      <c r="H378" s="38" t="s">
        <v>3235</v>
      </c>
      <c r="I378" s="38" t="s">
        <v>3235</v>
      </c>
      <c r="J378" s="38" t="s">
        <v>3235</v>
      </c>
      <c r="K378" s="38" t="s">
        <v>3235</v>
      </c>
      <c r="L378" s="38" t="s">
        <v>3235</v>
      </c>
      <c r="M378" s="38" t="s">
        <v>3235</v>
      </c>
      <c r="N378" s="38" t="s">
        <v>3235</v>
      </c>
      <c r="O378" s="38" t="s">
        <v>3235</v>
      </c>
      <c r="P378" s="38" t="s">
        <v>3235</v>
      </c>
      <c r="Q378" s="38" t="s">
        <v>3235</v>
      </c>
      <c r="R378" s="38" t="s">
        <v>3235</v>
      </c>
    </row>
    <row r="379" spans="1:18" ht="13.9" customHeight="1" x14ac:dyDescent="0.25">
      <c r="A379" s="49"/>
      <c r="B379" s="49"/>
      <c r="C379" s="51">
        <v>484</v>
      </c>
      <c r="D379" s="51" t="s">
        <v>3236</v>
      </c>
      <c r="E379" s="38" t="s">
        <v>3237</v>
      </c>
      <c r="F379" s="38" t="s">
        <v>3237</v>
      </c>
      <c r="G379" s="38" t="s">
        <v>3237</v>
      </c>
      <c r="H379" s="38" t="s">
        <v>3237</v>
      </c>
      <c r="I379" s="38" t="s">
        <v>3237</v>
      </c>
      <c r="J379" s="38" t="s">
        <v>3237</v>
      </c>
      <c r="K379" s="38" t="s">
        <v>3237</v>
      </c>
      <c r="L379" s="38" t="s">
        <v>3237</v>
      </c>
      <c r="M379" s="38" t="s">
        <v>3237</v>
      </c>
      <c r="N379" s="38" t="s">
        <v>3237</v>
      </c>
      <c r="O379" s="38" t="s">
        <v>3237</v>
      </c>
      <c r="P379" s="38" t="s">
        <v>3237</v>
      </c>
      <c r="Q379" s="38" t="s">
        <v>3237</v>
      </c>
      <c r="R379" s="38" t="s">
        <v>3237</v>
      </c>
    </row>
    <row r="380" spans="1:18" ht="13.9" customHeight="1" x14ac:dyDescent="0.25">
      <c r="A380" s="49"/>
      <c r="B380" s="49"/>
      <c r="C380" s="51">
        <v>485</v>
      </c>
      <c r="D380" s="51" t="s">
        <v>3238</v>
      </c>
      <c r="E380" s="38" t="s">
        <v>3239</v>
      </c>
      <c r="F380" s="38" t="s">
        <v>3239</v>
      </c>
      <c r="G380" s="38" t="s">
        <v>3239</v>
      </c>
      <c r="H380" s="38" t="s">
        <v>3239</v>
      </c>
      <c r="I380" s="38" t="s">
        <v>3239</v>
      </c>
      <c r="J380" s="38" t="s">
        <v>3239</v>
      </c>
      <c r="K380" s="38" t="s">
        <v>3239</v>
      </c>
      <c r="L380" s="38" t="s">
        <v>3239</v>
      </c>
      <c r="M380" s="38" t="s">
        <v>3239</v>
      </c>
      <c r="N380" s="38" t="s">
        <v>3239</v>
      </c>
      <c r="O380" s="38" t="s">
        <v>3239</v>
      </c>
      <c r="P380" s="38" t="s">
        <v>3239</v>
      </c>
      <c r="Q380" s="38" t="s">
        <v>3239</v>
      </c>
      <c r="R380" s="38" t="s">
        <v>3239</v>
      </c>
    </row>
    <row r="381" spans="1:18" ht="13.9" customHeight="1" x14ac:dyDescent="0.25">
      <c r="A381" s="49"/>
      <c r="B381" s="49"/>
      <c r="C381" s="51">
        <v>486</v>
      </c>
      <c r="D381" s="51" t="s">
        <v>3240</v>
      </c>
      <c r="E381" s="38" t="s">
        <v>3241</v>
      </c>
      <c r="F381" s="38" t="s">
        <v>3241</v>
      </c>
      <c r="G381" s="38" t="s">
        <v>3241</v>
      </c>
      <c r="H381" s="38" t="s">
        <v>3241</v>
      </c>
      <c r="I381" s="38" t="s">
        <v>3241</v>
      </c>
      <c r="J381" s="38" t="s">
        <v>3241</v>
      </c>
      <c r="K381" s="38" t="s">
        <v>3241</v>
      </c>
      <c r="L381" s="38" t="s">
        <v>3241</v>
      </c>
      <c r="M381" s="38" t="s">
        <v>3241</v>
      </c>
      <c r="N381" s="38" t="s">
        <v>3241</v>
      </c>
      <c r="O381" s="38" t="s">
        <v>3241</v>
      </c>
      <c r="P381" s="38" t="s">
        <v>3241</v>
      </c>
      <c r="Q381" s="38" t="s">
        <v>3241</v>
      </c>
      <c r="R381" s="38" t="s">
        <v>3241</v>
      </c>
    </row>
    <row r="382" spans="1:18" ht="13.9" customHeight="1" x14ac:dyDescent="0.25">
      <c r="A382" s="49"/>
      <c r="B382" s="49"/>
      <c r="C382" s="51">
        <v>487</v>
      </c>
      <c r="D382" s="51" t="s">
        <v>3242</v>
      </c>
      <c r="E382" s="38" t="s">
        <v>3243</v>
      </c>
      <c r="F382" s="38" t="s">
        <v>3243</v>
      </c>
      <c r="G382" s="38" t="s">
        <v>3243</v>
      </c>
      <c r="H382" s="38" t="s">
        <v>3243</v>
      </c>
      <c r="I382" s="38" t="s">
        <v>3243</v>
      </c>
      <c r="J382" s="38" t="s">
        <v>3243</v>
      </c>
      <c r="K382" s="38" t="s">
        <v>3243</v>
      </c>
      <c r="L382" s="38" t="s">
        <v>3243</v>
      </c>
      <c r="M382" s="38" t="s">
        <v>3243</v>
      </c>
      <c r="N382" s="38" t="s">
        <v>3243</v>
      </c>
      <c r="O382" s="38" t="s">
        <v>3243</v>
      </c>
      <c r="P382" s="38" t="s">
        <v>3243</v>
      </c>
      <c r="Q382" s="38" t="s">
        <v>3243</v>
      </c>
      <c r="R382" s="38" t="s">
        <v>3243</v>
      </c>
    </row>
    <row r="383" spans="1:18" ht="13.9" customHeight="1" x14ac:dyDescent="0.25">
      <c r="A383" s="49"/>
      <c r="B383" s="49"/>
      <c r="C383" s="51">
        <v>488</v>
      </c>
      <c r="D383" s="51" t="s">
        <v>3244</v>
      </c>
      <c r="E383" s="38" t="s">
        <v>3245</v>
      </c>
      <c r="F383" s="38" t="s">
        <v>3245</v>
      </c>
      <c r="G383" s="38" t="s">
        <v>3245</v>
      </c>
      <c r="H383" s="38" t="s">
        <v>3245</v>
      </c>
      <c r="I383" s="38" t="s">
        <v>3245</v>
      </c>
      <c r="J383" s="38" t="s">
        <v>3245</v>
      </c>
      <c r="K383" s="38" t="s">
        <v>3245</v>
      </c>
      <c r="L383" s="38" t="s">
        <v>3245</v>
      </c>
      <c r="M383" s="38" t="s">
        <v>3245</v>
      </c>
      <c r="N383" s="38" t="s">
        <v>3245</v>
      </c>
      <c r="O383" s="38" t="s">
        <v>3245</v>
      </c>
      <c r="P383" s="38" t="s">
        <v>3245</v>
      </c>
      <c r="Q383" s="38" t="s">
        <v>3245</v>
      </c>
      <c r="R383" s="38" t="s">
        <v>3245</v>
      </c>
    </row>
    <row r="384" spans="1:18" ht="13.9" customHeight="1" x14ac:dyDescent="0.25">
      <c r="A384" s="49"/>
      <c r="B384" s="49"/>
      <c r="C384" s="51">
        <v>489</v>
      </c>
      <c r="D384" s="51" t="s">
        <v>3246</v>
      </c>
      <c r="E384" s="38" t="s">
        <v>3247</v>
      </c>
      <c r="F384" s="38" t="s">
        <v>3247</v>
      </c>
      <c r="G384" s="38" t="s">
        <v>3247</v>
      </c>
      <c r="H384" s="38" t="s">
        <v>3247</v>
      </c>
      <c r="I384" s="38" t="s">
        <v>3247</v>
      </c>
      <c r="J384" s="38" t="s">
        <v>3247</v>
      </c>
      <c r="K384" s="38" t="s">
        <v>3247</v>
      </c>
      <c r="L384" s="38" t="s">
        <v>3247</v>
      </c>
      <c r="M384" s="38" t="s">
        <v>3247</v>
      </c>
      <c r="N384" s="38" t="s">
        <v>3247</v>
      </c>
      <c r="O384" s="38" t="s">
        <v>3247</v>
      </c>
      <c r="P384" s="38" t="s">
        <v>3247</v>
      </c>
      <c r="Q384" s="38" t="s">
        <v>3247</v>
      </c>
      <c r="R384" s="38" t="s">
        <v>3247</v>
      </c>
    </row>
    <row r="385" spans="1:18" ht="13.9" customHeight="1" x14ac:dyDescent="0.25">
      <c r="A385" s="49"/>
      <c r="B385" s="49"/>
      <c r="C385" s="51">
        <v>490</v>
      </c>
      <c r="D385" s="51" t="s">
        <v>3248</v>
      </c>
      <c r="E385" s="38" t="s">
        <v>3249</v>
      </c>
      <c r="F385" s="38" t="s">
        <v>3249</v>
      </c>
      <c r="G385" s="38" t="s">
        <v>3249</v>
      </c>
      <c r="H385" s="38" t="s">
        <v>3249</v>
      </c>
      <c r="I385" s="38" t="s">
        <v>3249</v>
      </c>
      <c r="J385" s="38" t="s">
        <v>3249</v>
      </c>
      <c r="K385" s="38" t="s">
        <v>3249</v>
      </c>
      <c r="L385" s="38" t="s">
        <v>3249</v>
      </c>
      <c r="M385" s="38" t="s">
        <v>3249</v>
      </c>
      <c r="N385" s="38" t="s">
        <v>3249</v>
      </c>
      <c r="O385" s="38" t="s">
        <v>3249</v>
      </c>
      <c r="P385" s="38" t="s">
        <v>3249</v>
      </c>
      <c r="Q385" s="38" t="s">
        <v>3249</v>
      </c>
      <c r="R385" s="38" t="s">
        <v>3249</v>
      </c>
    </row>
    <row r="386" spans="1:18" ht="13.9" customHeight="1" x14ac:dyDescent="0.25">
      <c r="A386" s="49"/>
      <c r="B386" s="49"/>
      <c r="C386" s="51">
        <v>491</v>
      </c>
      <c r="D386" s="51" t="s">
        <v>3250</v>
      </c>
      <c r="E386" s="38" t="s">
        <v>3251</v>
      </c>
      <c r="F386" s="38" t="s">
        <v>3251</v>
      </c>
      <c r="G386" s="38" t="s">
        <v>3251</v>
      </c>
      <c r="H386" s="38" t="s">
        <v>3251</v>
      </c>
      <c r="I386" s="38" t="s">
        <v>3251</v>
      </c>
      <c r="J386" s="38" t="s">
        <v>3251</v>
      </c>
      <c r="K386" s="38" t="s">
        <v>3251</v>
      </c>
      <c r="L386" s="38" t="s">
        <v>3251</v>
      </c>
      <c r="M386" s="38" t="s">
        <v>3251</v>
      </c>
      <c r="N386" s="38" t="s">
        <v>3251</v>
      </c>
      <c r="O386" s="38" t="s">
        <v>3251</v>
      </c>
      <c r="P386" s="38" t="s">
        <v>3251</v>
      </c>
      <c r="Q386" s="38" t="s">
        <v>3251</v>
      </c>
      <c r="R386" s="38" t="s">
        <v>3251</v>
      </c>
    </row>
    <row r="387" spans="1:18" ht="13.9" customHeight="1" x14ac:dyDescent="0.25">
      <c r="A387" s="49"/>
      <c r="B387" s="49"/>
      <c r="C387" s="51">
        <v>492</v>
      </c>
      <c r="D387" s="51" t="s">
        <v>3252</v>
      </c>
      <c r="E387" s="38" t="s">
        <v>3253</v>
      </c>
      <c r="F387" s="38" t="s">
        <v>3253</v>
      </c>
      <c r="G387" s="38" t="s">
        <v>3253</v>
      </c>
      <c r="H387" s="38" t="s">
        <v>3253</v>
      </c>
      <c r="I387" s="38" t="s">
        <v>3253</v>
      </c>
      <c r="J387" s="38" t="s">
        <v>3253</v>
      </c>
      <c r="K387" s="38" t="s">
        <v>3253</v>
      </c>
      <c r="L387" s="38" t="s">
        <v>3253</v>
      </c>
      <c r="M387" s="38" t="s">
        <v>3253</v>
      </c>
      <c r="N387" s="38" t="s">
        <v>3253</v>
      </c>
      <c r="O387" s="38" t="s">
        <v>3253</v>
      </c>
      <c r="P387" s="38" t="s">
        <v>3253</v>
      </c>
      <c r="Q387" s="38" t="s">
        <v>3253</v>
      </c>
      <c r="R387" s="38" t="s">
        <v>3253</v>
      </c>
    </row>
    <row r="388" spans="1:18" ht="13.9" customHeight="1" x14ac:dyDescent="0.25">
      <c r="A388" s="49"/>
      <c r="B388" s="49"/>
      <c r="C388" s="51">
        <v>493</v>
      </c>
      <c r="D388" s="51" t="s">
        <v>3254</v>
      </c>
      <c r="E388" s="38" t="s">
        <v>3255</v>
      </c>
      <c r="F388" s="38" t="s">
        <v>3255</v>
      </c>
      <c r="G388" s="38" t="s">
        <v>3255</v>
      </c>
      <c r="H388" s="38" t="s">
        <v>3255</v>
      </c>
      <c r="I388" s="38" t="s">
        <v>3255</v>
      </c>
      <c r="J388" s="38" t="s">
        <v>3255</v>
      </c>
      <c r="K388" s="38" t="s">
        <v>3255</v>
      </c>
      <c r="L388" s="38" t="s">
        <v>3255</v>
      </c>
      <c r="M388" s="38" t="s">
        <v>3255</v>
      </c>
      <c r="N388" s="38" t="s">
        <v>3255</v>
      </c>
      <c r="O388" s="38" t="s">
        <v>3255</v>
      </c>
      <c r="P388" s="38" t="s">
        <v>3255</v>
      </c>
      <c r="Q388" s="38" t="s">
        <v>3255</v>
      </c>
      <c r="R388" s="38" t="s">
        <v>3255</v>
      </c>
    </row>
    <row r="389" spans="1:18" ht="13.9" customHeight="1" x14ac:dyDescent="0.25">
      <c r="A389" s="49"/>
      <c r="B389" s="49"/>
      <c r="C389" s="51">
        <v>494</v>
      </c>
      <c r="D389" s="51" t="s">
        <v>3256</v>
      </c>
      <c r="E389" s="38" t="s">
        <v>3257</v>
      </c>
      <c r="F389" s="38" t="s">
        <v>3257</v>
      </c>
      <c r="G389" s="38" t="s">
        <v>3257</v>
      </c>
      <c r="H389" s="38" t="s">
        <v>3257</v>
      </c>
      <c r="I389" s="38" t="s">
        <v>3257</v>
      </c>
      <c r="J389" s="38" t="s">
        <v>3257</v>
      </c>
      <c r="K389" s="38" t="s">
        <v>3257</v>
      </c>
      <c r="L389" s="38" t="s">
        <v>3257</v>
      </c>
      <c r="M389" s="38" t="s">
        <v>3257</v>
      </c>
      <c r="N389" s="38" t="s">
        <v>3257</v>
      </c>
      <c r="O389" s="38" t="s">
        <v>3257</v>
      </c>
      <c r="P389" s="38" t="s">
        <v>3257</v>
      </c>
      <c r="Q389" s="38" t="s">
        <v>3257</v>
      </c>
      <c r="R389" s="38" t="s">
        <v>3257</v>
      </c>
    </row>
    <row r="390" spans="1:18" ht="13.9" customHeight="1" x14ac:dyDescent="0.25">
      <c r="A390" s="49"/>
      <c r="B390" s="49"/>
      <c r="C390" s="51">
        <v>495</v>
      </c>
      <c r="D390" s="51" t="s">
        <v>3258</v>
      </c>
      <c r="E390" s="38" t="s">
        <v>3259</v>
      </c>
      <c r="F390" s="38" t="s">
        <v>3259</v>
      </c>
      <c r="G390" s="38" t="s">
        <v>3259</v>
      </c>
      <c r="H390" s="38" t="s">
        <v>3259</v>
      </c>
      <c r="I390" s="38" t="s">
        <v>3259</v>
      </c>
      <c r="J390" s="38" t="s">
        <v>3259</v>
      </c>
      <c r="K390" s="38" t="s">
        <v>3259</v>
      </c>
      <c r="L390" s="38" t="s">
        <v>3259</v>
      </c>
      <c r="M390" s="38" t="s">
        <v>3259</v>
      </c>
      <c r="N390" s="38" t="s">
        <v>3259</v>
      </c>
      <c r="O390" s="38" t="s">
        <v>3259</v>
      </c>
      <c r="P390" s="38" t="s">
        <v>3259</v>
      </c>
      <c r="Q390" s="38" t="s">
        <v>3259</v>
      </c>
      <c r="R390" s="38" t="s">
        <v>3259</v>
      </c>
    </row>
    <row r="391" spans="1:18" ht="13.9" customHeight="1" x14ac:dyDescent="0.25">
      <c r="A391" s="49"/>
      <c r="B391" s="49"/>
      <c r="C391" s="51">
        <v>498</v>
      </c>
      <c r="D391" s="51" t="s">
        <v>2682</v>
      </c>
      <c r="E391" s="38" t="s">
        <v>3260</v>
      </c>
      <c r="F391" s="38" t="s">
        <v>3260</v>
      </c>
      <c r="G391" s="38" t="s">
        <v>3260</v>
      </c>
      <c r="H391" s="38" t="s">
        <v>3260</v>
      </c>
      <c r="I391" s="38" t="s">
        <v>3260</v>
      </c>
      <c r="J391" s="38" t="s">
        <v>3260</v>
      </c>
      <c r="K391" s="38" t="s">
        <v>3260</v>
      </c>
      <c r="L391" s="38" t="s">
        <v>3260</v>
      </c>
      <c r="M391" s="38" t="s">
        <v>3260</v>
      </c>
      <c r="N391" s="38" t="s">
        <v>3260</v>
      </c>
      <c r="O391" s="38" t="s">
        <v>3260</v>
      </c>
      <c r="P391" s="38" t="s">
        <v>3260</v>
      </c>
      <c r="Q391" s="38" t="s">
        <v>3260</v>
      </c>
      <c r="R391" s="38" t="s">
        <v>3260</v>
      </c>
    </row>
    <row r="392" spans="1:18" ht="13.9" customHeight="1" x14ac:dyDescent="0.25">
      <c r="A392" s="49"/>
      <c r="B392" s="49"/>
      <c r="C392" s="51">
        <v>499</v>
      </c>
      <c r="D392" s="51" t="s">
        <v>3261</v>
      </c>
      <c r="E392" s="38" t="s">
        <v>3262</v>
      </c>
      <c r="F392" s="38" t="s">
        <v>3262</v>
      </c>
      <c r="G392" s="38" t="s">
        <v>3262</v>
      </c>
      <c r="H392" s="38" t="s">
        <v>3262</v>
      </c>
      <c r="I392" s="38" t="s">
        <v>3262</v>
      </c>
      <c r="J392" s="38" t="s">
        <v>3262</v>
      </c>
      <c r="K392" s="38" t="s">
        <v>3262</v>
      </c>
      <c r="L392" s="38" t="s">
        <v>3262</v>
      </c>
      <c r="M392" s="38" t="s">
        <v>3262</v>
      </c>
      <c r="N392" s="38" t="s">
        <v>3262</v>
      </c>
      <c r="O392" s="38" t="s">
        <v>3262</v>
      </c>
      <c r="P392" s="38" t="s">
        <v>3262</v>
      </c>
      <c r="Q392" s="38" t="s">
        <v>3262</v>
      </c>
      <c r="R392" s="38" t="s">
        <v>3262</v>
      </c>
    </row>
    <row r="393" spans="1:18" ht="13.9" customHeight="1" x14ac:dyDescent="0.25">
      <c r="A393" s="46" t="s">
        <v>2461</v>
      </c>
      <c r="B393" s="47"/>
      <c r="C393" s="47"/>
      <c r="D393" s="48" t="s">
        <v>3263</v>
      </c>
      <c r="E393" s="38" t="s">
        <v>3264</v>
      </c>
      <c r="F393" s="38" t="s">
        <v>3264</v>
      </c>
      <c r="G393" s="38" t="s">
        <v>3264</v>
      </c>
      <c r="H393" s="38" t="s">
        <v>3264</v>
      </c>
      <c r="I393" s="38" t="s">
        <v>3264</v>
      </c>
      <c r="J393" s="38" t="s">
        <v>3264</v>
      </c>
      <c r="K393" s="38" t="s">
        <v>3264</v>
      </c>
      <c r="L393" s="38" t="s">
        <v>3264</v>
      </c>
      <c r="M393" s="38" t="s">
        <v>3264</v>
      </c>
      <c r="N393" s="38" t="s">
        <v>3264</v>
      </c>
      <c r="O393" s="38" t="s">
        <v>3264</v>
      </c>
      <c r="P393" s="38" t="s">
        <v>3264</v>
      </c>
      <c r="Q393" s="38" t="s">
        <v>3264</v>
      </c>
      <c r="R393" s="38" t="s">
        <v>3264</v>
      </c>
    </row>
    <row r="394" spans="1:18" ht="13.9" customHeight="1" x14ac:dyDescent="0.25">
      <c r="C394" s="51">
        <v>500</v>
      </c>
      <c r="D394" s="51" t="s">
        <v>2677</v>
      </c>
      <c r="E394" s="38" t="s">
        <v>3265</v>
      </c>
      <c r="F394" s="38" t="s">
        <v>3265</v>
      </c>
      <c r="G394" s="38" t="s">
        <v>3265</v>
      </c>
      <c r="H394" s="38" t="s">
        <v>3265</v>
      </c>
      <c r="I394" s="38" t="s">
        <v>3265</v>
      </c>
      <c r="J394" s="38" t="s">
        <v>3265</v>
      </c>
      <c r="K394" s="38" t="s">
        <v>3265</v>
      </c>
      <c r="L394" s="38" t="s">
        <v>3265</v>
      </c>
      <c r="M394" s="38" t="s">
        <v>3265</v>
      </c>
      <c r="N394" s="38" t="s">
        <v>3265</v>
      </c>
      <c r="O394" s="38" t="s">
        <v>3265</v>
      </c>
      <c r="P394" s="38" t="s">
        <v>3265</v>
      </c>
      <c r="Q394" s="38" t="s">
        <v>3265</v>
      </c>
      <c r="R394" s="38" t="s">
        <v>3265</v>
      </c>
    </row>
    <row r="395" spans="1:18" ht="13.9" customHeight="1" x14ac:dyDescent="0.25">
      <c r="C395" s="51">
        <v>501</v>
      </c>
      <c r="D395" s="51" t="s">
        <v>2679</v>
      </c>
      <c r="E395" s="38" t="s">
        <v>3266</v>
      </c>
      <c r="F395" s="38" t="s">
        <v>3266</v>
      </c>
      <c r="G395" s="38" t="s">
        <v>3266</v>
      </c>
      <c r="H395" s="38" t="s">
        <v>3266</v>
      </c>
      <c r="I395" s="38" t="s">
        <v>3266</v>
      </c>
      <c r="J395" s="38" t="s">
        <v>3266</v>
      </c>
      <c r="K395" s="38" t="s">
        <v>3266</v>
      </c>
      <c r="L395" s="38" t="s">
        <v>3266</v>
      </c>
      <c r="M395" s="38" t="s">
        <v>3266</v>
      </c>
      <c r="N395" s="38" t="s">
        <v>3266</v>
      </c>
      <c r="O395" s="38" t="s">
        <v>3266</v>
      </c>
      <c r="P395" s="38" t="s">
        <v>3266</v>
      </c>
      <c r="Q395" s="38" t="s">
        <v>3266</v>
      </c>
      <c r="R395" s="38" t="s">
        <v>3266</v>
      </c>
    </row>
    <row r="396" spans="1:18" ht="13.9" customHeight="1" x14ac:dyDescent="0.25">
      <c r="A396" s="49"/>
      <c r="B396" s="49"/>
      <c r="C396" s="51">
        <v>502</v>
      </c>
      <c r="D396" s="51" t="s">
        <v>3267</v>
      </c>
      <c r="E396" s="38" t="s">
        <v>3268</v>
      </c>
      <c r="F396" s="38" t="s">
        <v>3268</v>
      </c>
      <c r="G396" s="38" t="s">
        <v>3268</v>
      </c>
      <c r="H396" s="38" t="s">
        <v>3268</v>
      </c>
      <c r="I396" s="38" t="s">
        <v>3268</v>
      </c>
      <c r="J396" s="38" t="s">
        <v>3268</v>
      </c>
      <c r="K396" s="38" t="s">
        <v>3268</v>
      </c>
      <c r="L396" s="38" t="s">
        <v>3268</v>
      </c>
      <c r="M396" s="38" t="s">
        <v>3268</v>
      </c>
      <c r="N396" s="38" t="s">
        <v>3268</v>
      </c>
      <c r="O396" s="38" t="s">
        <v>3268</v>
      </c>
      <c r="P396" s="38" t="s">
        <v>3268</v>
      </c>
      <c r="Q396" s="38" t="s">
        <v>3268</v>
      </c>
      <c r="R396" s="38" t="s">
        <v>3268</v>
      </c>
    </row>
    <row r="397" spans="1:18" ht="13.9" customHeight="1" x14ac:dyDescent="0.25">
      <c r="A397" s="49"/>
      <c r="B397" s="49"/>
      <c r="C397" s="51">
        <v>503</v>
      </c>
      <c r="D397" s="51" t="s">
        <v>3269</v>
      </c>
      <c r="E397" s="38" t="s">
        <v>3270</v>
      </c>
      <c r="F397" s="38" t="s">
        <v>3270</v>
      </c>
      <c r="G397" s="38" t="s">
        <v>3270</v>
      </c>
      <c r="H397" s="38" t="s">
        <v>3270</v>
      </c>
      <c r="I397" s="38" t="s">
        <v>3270</v>
      </c>
      <c r="J397" s="38" t="s">
        <v>3270</v>
      </c>
      <c r="K397" s="38" t="s">
        <v>3270</v>
      </c>
      <c r="L397" s="38" t="s">
        <v>3270</v>
      </c>
      <c r="M397" s="38" t="s">
        <v>3270</v>
      </c>
      <c r="N397" s="38" t="s">
        <v>3270</v>
      </c>
      <c r="O397" s="38" t="s">
        <v>3270</v>
      </c>
      <c r="P397" s="38" t="s">
        <v>3270</v>
      </c>
      <c r="Q397" s="38" t="s">
        <v>3270</v>
      </c>
      <c r="R397" s="38" t="s">
        <v>3270</v>
      </c>
    </row>
    <row r="398" spans="1:18" ht="13.9" customHeight="1" x14ac:dyDescent="0.25">
      <c r="A398" s="49"/>
      <c r="B398" s="49"/>
      <c r="C398" s="51">
        <v>504</v>
      </c>
      <c r="D398" s="51" t="s">
        <v>3271</v>
      </c>
      <c r="E398" s="38" t="s">
        <v>3272</v>
      </c>
      <c r="F398" s="38" t="s">
        <v>3272</v>
      </c>
      <c r="G398" s="38" t="s">
        <v>3272</v>
      </c>
      <c r="H398" s="38" t="s">
        <v>3272</v>
      </c>
      <c r="I398" s="38" t="s">
        <v>3272</v>
      </c>
      <c r="J398" s="38" t="s">
        <v>3272</v>
      </c>
      <c r="K398" s="38" t="s">
        <v>3272</v>
      </c>
      <c r="L398" s="38" t="s">
        <v>3272</v>
      </c>
      <c r="M398" s="38" t="s">
        <v>3272</v>
      </c>
      <c r="N398" s="38" t="s">
        <v>3272</v>
      </c>
      <c r="O398" s="38" t="s">
        <v>3272</v>
      </c>
      <c r="P398" s="38" t="s">
        <v>3272</v>
      </c>
      <c r="Q398" s="38" t="s">
        <v>3272</v>
      </c>
      <c r="R398" s="38" t="s">
        <v>3272</v>
      </c>
    </row>
    <row r="399" spans="1:18" ht="13.9" customHeight="1" x14ac:dyDescent="0.25">
      <c r="A399" s="49"/>
      <c r="B399" s="49"/>
      <c r="C399" s="51">
        <v>505</v>
      </c>
      <c r="D399" s="51" t="s">
        <v>3273</v>
      </c>
      <c r="E399" s="38" t="s">
        <v>3274</v>
      </c>
      <c r="F399" s="38" t="s">
        <v>3274</v>
      </c>
      <c r="G399" s="38" t="s">
        <v>3274</v>
      </c>
      <c r="H399" s="38" t="s">
        <v>3274</v>
      </c>
      <c r="I399" s="38" t="s">
        <v>3274</v>
      </c>
      <c r="J399" s="38" t="s">
        <v>3274</v>
      </c>
      <c r="K399" s="38" t="s">
        <v>3274</v>
      </c>
      <c r="L399" s="38" t="s">
        <v>3274</v>
      </c>
      <c r="M399" s="38" t="s">
        <v>3274</v>
      </c>
      <c r="N399" s="38" t="s">
        <v>3274</v>
      </c>
      <c r="O399" s="38" t="s">
        <v>3274</v>
      </c>
      <c r="P399" s="38" t="s">
        <v>3274</v>
      </c>
      <c r="Q399" s="38" t="s">
        <v>3274</v>
      </c>
      <c r="R399" s="38" t="s">
        <v>3274</v>
      </c>
    </row>
    <row r="400" spans="1:18" ht="13.9" customHeight="1" x14ac:dyDescent="0.25">
      <c r="A400" s="49"/>
      <c r="B400" s="49"/>
      <c r="C400" s="51">
        <v>506</v>
      </c>
      <c r="D400" s="51" t="s">
        <v>3275</v>
      </c>
      <c r="E400" s="38" t="s">
        <v>3276</v>
      </c>
      <c r="F400" s="38" t="s">
        <v>3276</v>
      </c>
      <c r="G400" s="38" t="s">
        <v>3276</v>
      </c>
      <c r="H400" s="38" t="s">
        <v>3276</v>
      </c>
      <c r="I400" s="38" t="s">
        <v>3276</v>
      </c>
      <c r="J400" s="38" t="s">
        <v>3276</v>
      </c>
      <c r="K400" s="38" t="s">
        <v>3276</v>
      </c>
      <c r="L400" s="38" t="s">
        <v>3276</v>
      </c>
      <c r="M400" s="38" t="s">
        <v>3276</v>
      </c>
      <c r="N400" s="38" t="s">
        <v>3276</v>
      </c>
      <c r="O400" s="38" t="s">
        <v>3276</v>
      </c>
      <c r="P400" s="38" t="s">
        <v>3276</v>
      </c>
      <c r="Q400" s="38" t="s">
        <v>3276</v>
      </c>
      <c r="R400" s="38" t="s">
        <v>3276</v>
      </c>
    </row>
    <row r="401" spans="1:18" ht="13.9" customHeight="1" x14ac:dyDescent="0.25">
      <c r="A401" s="49"/>
      <c r="B401" s="49"/>
      <c r="C401" s="51">
        <v>507</v>
      </c>
      <c r="D401" s="51" t="s">
        <v>3277</v>
      </c>
      <c r="E401" s="38" t="s">
        <v>3278</v>
      </c>
      <c r="F401" s="38" t="s">
        <v>3278</v>
      </c>
      <c r="G401" s="38" t="s">
        <v>3278</v>
      </c>
      <c r="H401" s="38" t="s">
        <v>3278</v>
      </c>
      <c r="I401" s="38" t="s">
        <v>3278</v>
      </c>
      <c r="J401" s="38" t="s">
        <v>3278</v>
      </c>
      <c r="K401" s="38" t="s">
        <v>3278</v>
      </c>
      <c r="L401" s="38" t="s">
        <v>3278</v>
      </c>
      <c r="M401" s="38" t="s">
        <v>3278</v>
      </c>
      <c r="N401" s="38" t="s">
        <v>3278</v>
      </c>
      <c r="O401" s="38" t="s">
        <v>3278</v>
      </c>
      <c r="P401" s="38" t="s">
        <v>3278</v>
      </c>
      <c r="Q401" s="38" t="s">
        <v>3278</v>
      </c>
      <c r="R401" s="38" t="s">
        <v>3278</v>
      </c>
    </row>
    <row r="402" spans="1:18" ht="13.9" customHeight="1" x14ac:dyDescent="0.25">
      <c r="A402" s="56"/>
      <c r="C402" s="51">
        <v>508</v>
      </c>
      <c r="D402" s="51" t="s">
        <v>3279</v>
      </c>
      <c r="E402" s="38" t="s">
        <v>3280</v>
      </c>
      <c r="F402" s="38" t="s">
        <v>3280</v>
      </c>
      <c r="G402" s="38" t="s">
        <v>3280</v>
      </c>
      <c r="H402" s="38" t="s">
        <v>3280</v>
      </c>
      <c r="I402" s="38" t="s">
        <v>3280</v>
      </c>
      <c r="J402" s="38" t="s">
        <v>3280</v>
      </c>
      <c r="K402" s="38" t="s">
        <v>3280</v>
      </c>
      <c r="L402" s="38" t="s">
        <v>3280</v>
      </c>
      <c r="M402" s="38" t="s">
        <v>3280</v>
      </c>
      <c r="N402" s="38" t="s">
        <v>3280</v>
      </c>
      <c r="O402" s="38" t="s">
        <v>3280</v>
      </c>
      <c r="P402" s="38" t="s">
        <v>3280</v>
      </c>
      <c r="Q402" s="38" t="s">
        <v>3280</v>
      </c>
      <c r="R402" s="38" t="s">
        <v>3280</v>
      </c>
    </row>
    <row r="403" spans="1:18" ht="13.9" customHeight="1" x14ac:dyDescent="0.25">
      <c r="A403" s="49"/>
      <c r="B403" s="49"/>
      <c r="C403" s="51">
        <v>518</v>
      </c>
      <c r="D403" s="51" t="s">
        <v>3281</v>
      </c>
      <c r="E403" s="38" t="s">
        <v>3282</v>
      </c>
      <c r="F403" s="38" t="s">
        <v>3282</v>
      </c>
      <c r="G403" s="38" t="s">
        <v>3282</v>
      </c>
      <c r="H403" s="38" t="s">
        <v>3282</v>
      </c>
      <c r="I403" s="38" t="s">
        <v>3282</v>
      </c>
      <c r="J403" s="38" t="s">
        <v>3282</v>
      </c>
      <c r="K403" s="38" t="s">
        <v>3282</v>
      </c>
      <c r="L403" s="38" t="s">
        <v>3282</v>
      </c>
      <c r="M403" s="38" t="s">
        <v>3282</v>
      </c>
      <c r="N403" s="38" t="s">
        <v>3282</v>
      </c>
      <c r="O403" s="38" t="s">
        <v>3282</v>
      </c>
      <c r="P403" s="38" t="s">
        <v>3282</v>
      </c>
      <c r="Q403" s="38" t="s">
        <v>3282</v>
      </c>
      <c r="R403" s="38" t="s">
        <v>3282</v>
      </c>
    </row>
    <row r="404" spans="1:18" ht="13.9" customHeight="1" x14ac:dyDescent="0.25">
      <c r="A404" s="46" t="s">
        <v>2496</v>
      </c>
      <c r="B404" s="47"/>
      <c r="C404" s="47"/>
      <c r="D404" s="48" t="s">
        <v>3283</v>
      </c>
      <c r="E404" s="38" t="s">
        <v>3284</v>
      </c>
      <c r="F404" s="38" t="s">
        <v>3284</v>
      </c>
      <c r="G404" s="38" t="s">
        <v>3284</v>
      </c>
      <c r="H404" s="38" t="s">
        <v>3284</v>
      </c>
      <c r="I404" s="38" t="s">
        <v>3284</v>
      </c>
      <c r="J404" s="38" t="s">
        <v>3284</v>
      </c>
      <c r="K404" s="38" t="s">
        <v>3284</v>
      </c>
      <c r="L404" s="38" t="s">
        <v>3284</v>
      </c>
      <c r="M404" s="38" t="s">
        <v>3284</v>
      </c>
      <c r="N404" s="38" t="s">
        <v>3284</v>
      </c>
      <c r="O404" s="38" t="s">
        <v>3284</v>
      </c>
      <c r="P404" s="38" t="s">
        <v>3284</v>
      </c>
      <c r="Q404" s="38" t="s">
        <v>3284</v>
      </c>
      <c r="R404" s="38" t="s">
        <v>3284</v>
      </c>
    </row>
    <row r="405" spans="1:18" ht="13.9" customHeight="1" x14ac:dyDescent="0.25">
      <c r="A405" s="56"/>
      <c r="B405" s="53">
        <v>1</v>
      </c>
      <c r="C405" s="54"/>
      <c r="D405" s="55" t="s">
        <v>3285</v>
      </c>
      <c r="E405" s="38" t="s">
        <v>3286</v>
      </c>
      <c r="F405" s="38" t="s">
        <v>3286</v>
      </c>
      <c r="G405" s="38" t="s">
        <v>3286</v>
      </c>
      <c r="H405" s="38" t="s">
        <v>3286</v>
      </c>
      <c r="I405" s="38" t="s">
        <v>3286</v>
      </c>
      <c r="J405" s="38" t="s">
        <v>3286</v>
      </c>
      <c r="K405" s="38" t="s">
        <v>3286</v>
      </c>
      <c r="L405" s="38" t="s">
        <v>3286</v>
      </c>
      <c r="M405" s="38" t="s">
        <v>3286</v>
      </c>
      <c r="N405" s="38" t="s">
        <v>3286</v>
      </c>
      <c r="O405" s="38" t="s">
        <v>3286</v>
      </c>
      <c r="P405" s="38" t="s">
        <v>3286</v>
      </c>
      <c r="Q405" s="38" t="s">
        <v>3286</v>
      </c>
      <c r="R405" s="38" t="s">
        <v>3286</v>
      </c>
    </row>
    <row r="406" spans="1:18" ht="13.9" customHeight="1" x14ac:dyDescent="0.25">
      <c r="A406" s="49"/>
      <c r="B406" s="49"/>
      <c r="C406" s="51">
        <v>520</v>
      </c>
      <c r="D406" s="51" t="s">
        <v>2677</v>
      </c>
      <c r="E406" s="38" t="s">
        <v>3287</v>
      </c>
      <c r="F406" s="38" t="s">
        <v>3287</v>
      </c>
      <c r="G406" s="38" t="s">
        <v>3287</v>
      </c>
      <c r="H406" s="38" t="s">
        <v>3287</v>
      </c>
      <c r="I406" s="38" t="s">
        <v>3287</v>
      </c>
      <c r="J406" s="38" t="s">
        <v>3287</v>
      </c>
      <c r="K406" s="38" t="s">
        <v>3287</v>
      </c>
      <c r="L406" s="38" t="s">
        <v>3287</v>
      </c>
      <c r="M406" s="38" t="s">
        <v>3287</v>
      </c>
      <c r="N406" s="38" t="s">
        <v>3287</v>
      </c>
      <c r="O406" s="38" t="s">
        <v>3287</v>
      </c>
      <c r="P406" s="38" t="s">
        <v>3287</v>
      </c>
      <c r="Q406" s="38" t="s">
        <v>3287</v>
      </c>
      <c r="R406" s="38" t="s">
        <v>3287</v>
      </c>
    </row>
    <row r="407" spans="1:18" ht="13.9" customHeight="1" x14ac:dyDescent="0.25">
      <c r="A407" s="49"/>
      <c r="B407" s="49"/>
      <c r="C407" s="51">
        <v>521</v>
      </c>
      <c r="D407" s="51" t="s">
        <v>2679</v>
      </c>
      <c r="E407" s="38" t="s">
        <v>3288</v>
      </c>
      <c r="F407" s="38" t="s">
        <v>3288</v>
      </c>
      <c r="G407" s="38" t="s">
        <v>3288</v>
      </c>
      <c r="H407" s="38" t="s">
        <v>3288</v>
      </c>
      <c r="I407" s="38" t="s">
        <v>3288</v>
      </c>
      <c r="J407" s="38" t="s">
        <v>3288</v>
      </c>
      <c r="K407" s="38" t="s">
        <v>3288</v>
      </c>
      <c r="L407" s="38" t="s">
        <v>3288</v>
      </c>
      <c r="M407" s="38" t="s">
        <v>3288</v>
      </c>
      <c r="N407" s="38" t="s">
        <v>3288</v>
      </c>
      <c r="O407" s="38" t="s">
        <v>3288</v>
      </c>
      <c r="P407" s="38" t="s">
        <v>3288</v>
      </c>
      <c r="Q407" s="38" t="s">
        <v>3288</v>
      </c>
      <c r="R407" s="38" t="s">
        <v>3288</v>
      </c>
    </row>
    <row r="408" spans="1:18" ht="13.9" customHeight="1" x14ac:dyDescent="0.25">
      <c r="A408" s="56"/>
      <c r="C408" s="51">
        <v>522</v>
      </c>
      <c r="D408" s="51" t="s">
        <v>3289</v>
      </c>
      <c r="E408" s="38" t="s">
        <v>3290</v>
      </c>
      <c r="F408" s="38" t="s">
        <v>3290</v>
      </c>
      <c r="G408" s="38" t="s">
        <v>3290</v>
      </c>
      <c r="H408" s="38" t="s">
        <v>3290</v>
      </c>
      <c r="I408" s="38" t="s">
        <v>3290</v>
      </c>
      <c r="J408" s="38" t="s">
        <v>3290</v>
      </c>
      <c r="K408" s="38" t="s">
        <v>3290</v>
      </c>
      <c r="L408" s="38" t="s">
        <v>3290</v>
      </c>
      <c r="M408" s="38" t="s">
        <v>3290</v>
      </c>
      <c r="N408" s="38" t="s">
        <v>3290</v>
      </c>
      <c r="O408" s="38" t="s">
        <v>3290</v>
      </c>
      <c r="P408" s="38" t="s">
        <v>3290</v>
      </c>
      <c r="Q408" s="38" t="s">
        <v>3290</v>
      </c>
      <c r="R408" s="38" t="s">
        <v>3290</v>
      </c>
    </row>
    <row r="409" spans="1:18" ht="13.9" customHeight="1" x14ac:dyDescent="0.25">
      <c r="A409" s="49"/>
      <c r="B409" s="49"/>
      <c r="C409" s="51">
        <v>523</v>
      </c>
      <c r="D409" s="51" t="s">
        <v>3291</v>
      </c>
      <c r="E409" s="38" t="s">
        <v>3292</v>
      </c>
      <c r="F409" s="38" t="s">
        <v>3292</v>
      </c>
      <c r="G409" s="38" t="s">
        <v>3292</v>
      </c>
      <c r="H409" s="38" t="s">
        <v>3292</v>
      </c>
      <c r="I409" s="38" t="s">
        <v>3292</v>
      </c>
      <c r="J409" s="38" t="s">
        <v>3292</v>
      </c>
      <c r="K409" s="38" t="s">
        <v>3292</v>
      </c>
      <c r="L409" s="38" t="s">
        <v>3292</v>
      </c>
      <c r="M409" s="38" t="s">
        <v>3292</v>
      </c>
      <c r="N409" s="38" t="s">
        <v>3292</v>
      </c>
      <c r="O409" s="38" t="s">
        <v>3292</v>
      </c>
      <c r="P409" s="38" t="s">
        <v>3292</v>
      </c>
      <c r="Q409" s="38" t="s">
        <v>3292</v>
      </c>
      <c r="R409" s="38" t="s">
        <v>3292</v>
      </c>
    </row>
    <row r="410" spans="1:18" ht="13.9" customHeight="1" x14ac:dyDescent="0.25">
      <c r="A410" s="49"/>
      <c r="B410" s="49"/>
      <c r="C410" s="51">
        <v>528</v>
      </c>
      <c r="D410" s="51" t="s">
        <v>2682</v>
      </c>
      <c r="E410" s="38" t="s">
        <v>3293</v>
      </c>
      <c r="F410" s="38" t="s">
        <v>3293</v>
      </c>
      <c r="G410" s="38" t="s">
        <v>3293</v>
      </c>
      <c r="H410" s="38" t="s">
        <v>3293</v>
      </c>
      <c r="I410" s="38" t="s">
        <v>3293</v>
      </c>
      <c r="J410" s="38" t="s">
        <v>3293</v>
      </c>
      <c r="K410" s="38" t="s">
        <v>3293</v>
      </c>
      <c r="L410" s="38" t="s">
        <v>3293</v>
      </c>
      <c r="M410" s="38" t="s">
        <v>3293</v>
      </c>
      <c r="N410" s="38" t="s">
        <v>3293</v>
      </c>
      <c r="O410" s="38" t="s">
        <v>3293</v>
      </c>
      <c r="P410" s="38" t="s">
        <v>3293</v>
      </c>
      <c r="Q410" s="38" t="s">
        <v>3293</v>
      </c>
      <c r="R410" s="38" t="s">
        <v>3293</v>
      </c>
    </row>
    <row r="411" spans="1:18" ht="13.9" customHeight="1" x14ac:dyDescent="0.25">
      <c r="A411" s="49"/>
      <c r="B411" s="53">
        <v>2</v>
      </c>
      <c r="C411" s="54"/>
      <c r="D411" s="55" t="s">
        <v>3294</v>
      </c>
      <c r="E411" s="38" t="s">
        <v>3295</v>
      </c>
      <c r="F411" s="38" t="s">
        <v>3295</v>
      </c>
      <c r="G411" s="38" t="s">
        <v>3295</v>
      </c>
      <c r="H411" s="38" t="s">
        <v>3295</v>
      </c>
      <c r="I411" s="38" t="s">
        <v>3295</v>
      </c>
      <c r="J411" s="38" t="s">
        <v>3295</v>
      </c>
      <c r="K411" s="38" t="s">
        <v>3295</v>
      </c>
      <c r="L411" s="38" t="s">
        <v>3295</v>
      </c>
      <c r="M411" s="38" t="s">
        <v>3295</v>
      </c>
      <c r="N411" s="38" t="s">
        <v>3295</v>
      </c>
      <c r="O411" s="38" t="s">
        <v>3295</v>
      </c>
      <c r="P411" s="38" t="s">
        <v>3295</v>
      </c>
      <c r="Q411" s="38" t="s">
        <v>3295</v>
      </c>
      <c r="R411" s="38" t="s">
        <v>3295</v>
      </c>
    </row>
    <row r="412" spans="1:18" ht="13.9" customHeight="1" x14ac:dyDescent="0.25">
      <c r="A412" s="49"/>
      <c r="B412" s="49"/>
      <c r="C412" s="51">
        <v>530</v>
      </c>
      <c r="D412" s="51" t="s">
        <v>2677</v>
      </c>
      <c r="E412" s="38" t="s">
        <v>3296</v>
      </c>
      <c r="F412" s="38" t="s">
        <v>3296</v>
      </c>
      <c r="G412" s="38" t="s">
        <v>3296</v>
      </c>
      <c r="H412" s="38" t="s">
        <v>3296</v>
      </c>
      <c r="I412" s="38" t="s">
        <v>3296</v>
      </c>
      <c r="J412" s="38" t="s">
        <v>3296</v>
      </c>
      <c r="K412" s="38" t="s">
        <v>3296</v>
      </c>
      <c r="L412" s="38" t="s">
        <v>3296</v>
      </c>
      <c r="M412" s="38" t="s">
        <v>3296</v>
      </c>
      <c r="N412" s="38" t="s">
        <v>3296</v>
      </c>
      <c r="O412" s="38" t="s">
        <v>3296</v>
      </c>
      <c r="P412" s="38" t="s">
        <v>3296</v>
      </c>
      <c r="Q412" s="38" t="s">
        <v>3296</v>
      </c>
      <c r="R412" s="38" t="s">
        <v>3296</v>
      </c>
    </row>
    <row r="413" spans="1:18" ht="13.9" customHeight="1" x14ac:dyDescent="0.25">
      <c r="A413" s="49"/>
      <c r="B413" s="49"/>
      <c r="C413" s="51">
        <v>531</v>
      </c>
      <c r="D413" s="51" t="s">
        <v>2679</v>
      </c>
      <c r="E413" s="38" t="s">
        <v>3297</v>
      </c>
      <c r="F413" s="38" t="s">
        <v>3297</v>
      </c>
      <c r="G413" s="38" t="s">
        <v>3297</v>
      </c>
      <c r="H413" s="38" t="s">
        <v>3297</v>
      </c>
      <c r="I413" s="38" t="s">
        <v>3297</v>
      </c>
      <c r="J413" s="38" t="s">
        <v>3297</v>
      </c>
      <c r="K413" s="38" t="s">
        <v>3297</v>
      </c>
      <c r="L413" s="38" t="s">
        <v>3297</v>
      </c>
      <c r="M413" s="38" t="s">
        <v>3297</v>
      </c>
      <c r="N413" s="38" t="s">
        <v>3297</v>
      </c>
      <c r="O413" s="38" t="s">
        <v>3297</v>
      </c>
      <c r="P413" s="38" t="s">
        <v>3297</v>
      </c>
      <c r="Q413" s="38" t="s">
        <v>3297</v>
      </c>
      <c r="R413" s="38" t="s">
        <v>3297</v>
      </c>
    </row>
    <row r="414" spans="1:18" ht="13.9" customHeight="1" x14ac:dyDescent="0.25">
      <c r="A414" s="56"/>
      <c r="B414" s="56"/>
      <c r="C414" s="51">
        <v>532</v>
      </c>
      <c r="D414" s="51" t="s">
        <v>3298</v>
      </c>
      <c r="E414" s="38" t="s">
        <v>3299</v>
      </c>
      <c r="F414" s="38" t="s">
        <v>3299</v>
      </c>
      <c r="G414" s="38" t="s">
        <v>3299</v>
      </c>
      <c r="H414" s="38" t="s">
        <v>3299</v>
      </c>
      <c r="I414" s="38" t="s">
        <v>3299</v>
      </c>
      <c r="J414" s="38" t="s">
        <v>3299</v>
      </c>
      <c r="K414" s="38" t="s">
        <v>3299</v>
      </c>
      <c r="L414" s="38" t="s">
        <v>3299</v>
      </c>
      <c r="M414" s="38" t="s">
        <v>3299</v>
      </c>
      <c r="N414" s="38" t="s">
        <v>3299</v>
      </c>
      <c r="O414" s="38" t="s">
        <v>3299</v>
      </c>
      <c r="P414" s="38" t="s">
        <v>3299</v>
      </c>
      <c r="Q414" s="38" t="s">
        <v>3299</v>
      </c>
      <c r="R414" s="38" t="s">
        <v>3299</v>
      </c>
    </row>
    <row r="415" spans="1:18" ht="13.9" customHeight="1" x14ac:dyDescent="0.25">
      <c r="A415" s="49"/>
      <c r="B415" s="49"/>
      <c r="C415" s="51">
        <v>538</v>
      </c>
      <c r="D415" s="51" t="s">
        <v>2682</v>
      </c>
      <c r="E415" s="38" t="s">
        <v>3300</v>
      </c>
      <c r="F415" s="38" t="s">
        <v>3300</v>
      </c>
      <c r="G415" s="38" t="s">
        <v>3300</v>
      </c>
      <c r="H415" s="38" t="s">
        <v>3300</v>
      </c>
      <c r="I415" s="38" t="s">
        <v>3300</v>
      </c>
      <c r="J415" s="38" t="s">
        <v>3300</v>
      </c>
      <c r="K415" s="38" t="s">
        <v>3300</v>
      </c>
      <c r="L415" s="38" t="s">
        <v>3300</v>
      </c>
      <c r="M415" s="38" t="s">
        <v>3300</v>
      </c>
      <c r="N415" s="38" t="s">
        <v>3300</v>
      </c>
      <c r="O415" s="38" t="s">
        <v>3300</v>
      </c>
      <c r="P415" s="38" t="s">
        <v>3300</v>
      </c>
      <c r="Q415" s="38" t="s">
        <v>3300</v>
      </c>
      <c r="R415" s="38" t="s">
        <v>3300</v>
      </c>
    </row>
    <row r="416" spans="1:18" ht="13.9" customHeight="1" x14ac:dyDescent="0.25">
      <c r="A416" s="49"/>
      <c r="B416" s="53">
        <v>3</v>
      </c>
      <c r="C416" s="54"/>
      <c r="D416" s="55" t="s">
        <v>3283</v>
      </c>
      <c r="E416" s="38" t="s">
        <v>3301</v>
      </c>
      <c r="F416" s="38" t="s">
        <v>3301</v>
      </c>
      <c r="G416" s="38" t="s">
        <v>3301</v>
      </c>
      <c r="H416" s="38" t="s">
        <v>3301</v>
      </c>
      <c r="I416" s="38" t="s">
        <v>3301</v>
      </c>
      <c r="J416" s="38" t="s">
        <v>3301</v>
      </c>
      <c r="K416" s="38" t="s">
        <v>3301</v>
      </c>
      <c r="L416" s="38" t="s">
        <v>3301</v>
      </c>
      <c r="M416" s="38" t="s">
        <v>3301</v>
      </c>
      <c r="N416" s="38" t="s">
        <v>3301</v>
      </c>
      <c r="O416" s="38" t="s">
        <v>3301</v>
      </c>
      <c r="P416" s="38" t="s">
        <v>3301</v>
      </c>
      <c r="Q416" s="38" t="s">
        <v>3301</v>
      </c>
      <c r="R416" s="38" t="s">
        <v>3301</v>
      </c>
    </row>
    <row r="417" spans="1:18" ht="13.9" customHeight="1" x14ac:dyDescent="0.25">
      <c r="A417" s="49"/>
      <c r="B417" s="49"/>
      <c r="C417" s="51">
        <v>540</v>
      </c>
      <c r="D417" s="51" t="s">
        <v>2677</v>
      </c>
      <c r="E417" s="38" t="s">
        <v>3302</v>
      </c>
      <c r="F417" s="38" t="s">
        <v>3302</v>
      </c>
      <c r="G417" s="38" t="s">
        <v>3302</v>
      </c>
      <c r="H417" s="38" t="s">
        <v>3302</v>
      </c>
      <c r="I417" s="38" t="s">
        <v>3302</v>
      </c>
      <c r="J417" s="38" t="s">
        <v>3302</v>
      </c>
      <c r="K417" s="38" t="s">
        <v>3302</v>
      </c>
      <c r="L417" s="38" t="s">
        <v>3302</v>
      </c>
      <c r="M417" s="38" t="s">
        <v>3302</v>
      </c>
      <c r="N417" s="38" t="s">
        <v>3302</v>
      </c>
      <c r="O417" s="38" t="s">
        <v>3302</v>
      </c>
      <c r="P417" s="38" t="s">
        <v>3302</v>
      </c>
      <c r="Q417" s="38" t="s">
        <v>3302</v>
      </c>
      <c r="R417" s="38" t="s">
        <v>3302</v>
      </c>
    </row>
    <row r="418" spans="1:18" ht="13.9" customHeight="1" x14ac:dyDescent="0.25">
      <c r="A418" s="49"/>
      <c r="B418" s="49"/>
      <c r="C418" s="51">
        <v>541</v>
      </c>
      <c r="D418" s="51" t="s">
        <v>2679</v>
      </c>
      <c r="E418" s="38" t="s">
        <v>3303</v>
      </c>
      <c r="F418" s="38" t="s">
        <v>3303</v>
      </c>
      <c r="G418" s="38" t="s">
        <v>3303</v>
      </c>
      <c r="H418" s="38" t="s">
        <v>3303</v>
      </c>
      <c r="I418" s="38" t="s">
        <v>3303</v>
      </c>
      <c r="J418" s="38" t="s">
        <v>3303</v>
      </c>
      <c r="K418" s="38" t="s">
        <v>3303</v>
      </c>
      <c r="L418" s="38" t="s">
        <v>3303</v>
      </c>
      <c r="M418" s="38" t="s">
        <v>3303</v>
      </c>
      <c r="N418" s="38" t="s">
        <v>3303</v>
      </c>
      <c r="O418" s="38" t="s">
        <v>3303</v>
      </c>
      <c r="P418" s="38" t="s">
        <v>3303</v>
      </c>
      <c r="Q418" s="38" t="s">
        <v>3303</v>
      </c>
      <c r="R418" s="38" t="s">
        <v>3303</v>
      </c>
    </row>
    <row r="419" spans="1:18" ht="13.9" customHeight="1" x14ac:dyDescent="0.25">
      <c r="A419" s="49"/>
      <c r="B419" s="49"/>
      <c r="C419" s="51">
        <v>542</v>
      </c>
      <c r="D419" s="51" t="s">
        <v>3304</v>
      </c>
      <c r="E419" s="38" t="s">
        <v>3305</v>
      </c>
      <c r="F419" s="38" t="s">
        <v>3305</v>
      </c>
      <c r="G419" s="38" t="s">
        <v>3305</v>
      </c>
      <c r="H419" s="38" t="s">
        <v>3305</v>
      </c>
      <c r="I419" s="38" t="s">
        <v>3305</v>
      </c>
      <c r="J419" s="38" t="s">
        <v>3305</v>
      </c>
      <c r="K419" s="38" t="s">
        <v>3305</v>
      </c>
      <c r="L419" s="38" t="s">
        <v>3305</v>
      </c>
      <c r="M419" s="38" t="s">
        <v>3305</v>
      </c>
      <c r="N419" s="38" t="s">
        <v>3305</v>
      </c>
      <c r="O419" s="38" t="s">
        <v>3305</v>
      </c>
      <c r="P419" s="38" t="s">
        <v>3305</v>
      </c>
      <c r="Q419" s="38" t="s">
        <v>3305</v>
      </c>
      <c r="R419" s="38" t="s">
        <v>3305</v>
      </c>
    </row>
    <row r="420" spans="1:18" ht="13.9" customHeight="1" x14ac:dyDescent="0.25">
      <c r="A420" s="49"/>
      <c r="B420" s="49"/>
      <c r="C420" s="51">
        <v>543</v>
      </c>
      <c r="D420" s="51" t="s">
        <v>3306</v>
      </c>
      <c r="E420" s="38" t="s">
        <v>3307</v>
      </c>
      <c r="F420" s="38" t="s">
        <v>3307</v>
      </c>
      <c r="G420" s="38" t="s">
        <v>3307</v>
      </c>
      <c r="H420" s="38" t="s">
        <v>3307</v>
      </c>
      <c r="I420" s="38" t="s">
        <v>3307</v>
      </c>
      <c r="J420" s="38" t="s">
        <v>3307</v>
      </c>
      <c r="K420" s="38" t="s">
        <v>3307</v>
      </c>
      <c r="L420" s="38" t="s">
        <v>3307</v>
      </c>
      <c r="M420" s="38" t="s">
        <v>3307</v>
      </c>
      <c r="N420" s="38" t="s">
        <v>3307</v>
      </c>
      <c r="O420" s="38" t="s">
        <v>3307</v>
      </c>
      <c r="P420" s="38" t="s">
        <v>3307</v>
      </c>
      <c r="Q420" s="38" t="s">
        <v>3307</v>
      </c>
      <c r="R420" s="38" t="s">
        <v>3307</v>
      </c>
    </row>
    <row r="421" spans="1:18" ht="13.9" customHeight="1" x14ac:dyDescent="0.25">
      <c r="A421" s="49"/>
      <c r="B421" s="49"/>
      <c r="C421" s="51">
        <v>548</v>
      </c>
      <c r="D421" s="51" t="s">
        <v>2682</v>
      </c>
      <c r="E421" s="38" t="s">
        <v>3308</v>
      </c>
      <c r="F421" s="38" t="s">
        <v>3308</v>
      </c>
      <c r="G421" s="38" t="s">
        <v>3308</v>
      </c>
      <c r="H421" s="38" t="s">
        <v>3308</v>
      </c>
      <c r="I421" s="38" t="s">
        <v>3308</v>
      </c>
      <c r="J421" s="38" t="s">
        <v>3308</v>
      </c>
      <c r="K421" s="38" t="s">
        <v>3308</v>
      </c>
      <c r="L421" s="38" t="s">
        <v>3308</v>
      </c>
      <c r="M421" s="38" t="s">
        <v>3308</v>
      </c>
      <c r="N421" s="38" t="s">
        <v>3308</v>
      </c>
      <c r="O421" s="38" t="s">
        <v>3308</v>
      </c>
      <c r="P421" s="38" t="s">
        <v>3308</v>
      </c>
      <c r="Q421" s="38" t="s">
        <v>3308</v>
      </c>
      <c r="R421" s="38" t="s">
        <v>3308</v>
      </c>
    </row>
    <row r="422" spans="1:18" ht="13.9" customHeight="1" x14ac:dyDescent="0.25">
      <c r="A422" s="46" t="s">
        <v>2513</v>
      </c>
      <c r="B422" s="47"/>
      <c r="C422" s="47"/>
      <c r="D422" s="48" t="s">
        <v>3309</v>
      </c>
      <c r="E422" s="38" t="s">
        <v>3310</v>
      </c>
      <c r="F422" s="38" t="s">
        <v>3310</v>
      </c>
      <c r="G422" s="38" t="s">
        <v>3310</v>
      </c>
      <c r="H422" s="38" t="s">
        <v>3310</v>
      </c>
      <c r="I422" s="38" t="s">
        <v>3310</v>
      </c>
      <c r="J422" s="38" t="s">
        <v>3310</v>
      </c>
      <c r="K422" s="38" t="s">
        <v>3310</v>
      </c>
      <c r="L422" s="38" t="s">
        <v>3310</v>
      </c>
      <c r="M422" s="38" t="s">
        <v>3310</v>
      </c>
      <c r="N422" s="38" t="s">
        <v>3310</v>
      </c>
      <c r="O422" s="38" t="s">
        <v>3310</v>
      </c>
      <c r="P422" s="38" t="s">
        <v>3310</v>
      </c>
      <c r="Q422" s="38" t="s">
        <v>3310</v>
      </c>
      <c r="R422" s="38" t="s">
        <v>3310</v>
      </c>
    </row>
    <row r="423" spans="1:18" ht="13.9" customHeight="1" x14ac:dyDescent="0.25">
      <c r="A423" s="49"/>
      <c r="B423" s="53">
        <v>1</v>
      </c>
      <c r="C423" s="54"/>
      <c r="D423" s="55" t="s">
        <v>3311</v>
      </c>
      <c r="E423" s="38" t="s">
        <v>3312</v>
      </c>
      <c r="F423" s="38" t="s">
        <v>3312</v>
      </c>
      <c r="G423" s="38" t="s">
        <v>3312</v>
      </c>
      <c r="H423" s="38" t="s">
        <v>3312</v>
      </c>
      <c r="I423" s="38" t="s">
        <v>3312</v>
      </c>
      <c r="J423" s="38" t="s">
        <v>3312</v>
      </c>
      <c r="K423" s="38" t="s">
        <v>3312</v>
      </c>
      <c r="L423" s="38" t="s">
        <v>3312</v>
      </c>
      <c r="M423" s="38" t="s">
        <v>3312</v>
      </c>
      <c r="N423" s="38" t="s">
        <v>3312</v>
      </c>
      <c r="O423" s="38" t="s">
        <v>3312</v>
      </c>
      <c r="P423" s="38" t="s">
        <v>3312</v>
      </c>
      <c r="Q423" s="38" t="s">
        <v>3312</v>
      </c>
      <c r="R423" s="38" t="s">
        <v>3312</v>
      </c>
    </row>
    <row r="424" spans="1:18" ht="13.9" customHeight="1" x14ac:dyDescent="0.25">
      <c r="A424" s="49"/>
      <c r="B424" s="49"/>
      <c r="C424" s="51">
        <v>550</v>
      </c>
      <c r="D424" s="51" t="s">
        <v>2677</v>
      </c>
      <c r="E424" s="38" t="s">
        <v>3313</v>
      </c>
      <c r="F424" s="38" t="s">
        <v>3313</v>
      </c>
      <c r="G424" s="38" t="s">
        <v>3313</v>
      </c>
      <c r="H424" s="38" t="s">
        <v>3313</v>
      </c>
      <c r="I424" s="38" t="s">
        <v>3313</v>
      </c>
      <c r="J424" s="38" t="s">
        <v>3313</v>
      </c>
      <c r="K424" s="38" t="s">
        <v>3313</v>
      </c>
      <c r="L424" s="38" t="s">
        <v>3313</v>
      </c>
      <c r="M424" s="38" t="s">
        <v>3313</v>
      </c>
      <c r="N424" s="38" t="s">
        <v>3313</v>
      </c>
      <c r="O424" s="38" t="s">
        <v>3313</v>
      </c>
      <c r="P424" s="38" t="s">
        <v>3313</v>
      </c>
      <c r="Q424" s="38" t="s">
        <v>3313</v>
      </c>
      <c r="R424" s="38" t="s">
        <v>3313</v>
      </c>
    </row>
    <row r="425" spans="1:18" ht="13.9" customHeight="1" x14ac:dyDescent="0.25">
      <c r="A425" s="49"/>
      <c r="B425" s="49"/>
      <c r="C425" s="51">
        <v>551</v>
      </c>
      <c r="D425" s="51" t="s">
        <v>2679</v>
      </c>
      <c r="E425" s="38" t="s">
        <v>3314</v>
      </c>
      <c r="F425" s="38" t="s">
        <v>3314</v>
      </c>
      <c r="G425" s="38" t="s">
        <v>3314</v>
      </c>
      <c r="H425" s="38" t="s">
        <v>3314</v>
      </c>
      <c r="I425" s="38" t="s">
        <v>3314</v>
      </c>
      <c r="J425" s="38" t="s">
        <v>3314</v>
      </c>
      <c r="K425" s="38" t="s">
        <v>3314</v>
      </c>
      <c r="L425" s="38" t="s">
        <v>3314</v>
      </c>
      <c r="M425" s="38" t="s">
        <v>3314</v>
      </c>
      <c r="N425" s="38" t="s">
        <v>3314</v>
      </c>
      <c r="O425" s="38" t="s">
        <v>3314</v>
      </c>
      <c r="P425" s="38" t="s">
        <v>3314</v>
      </c>
      <c r="Q425" s="38" t="s">
        <v>3314</v>
      </c>
      <c r="R425" s="38" t="s">
        <v>3314</v>
      </c>
    </row>
    <row r="426" spans="1:18" ht="13.9" customHeight="1" x14ac:dyDescent="0.25">
      <c r="A426" s="49"/>
      <c r="B426" s="49"/>
      <c r="C426" s="51">
        <v>552</v>
      </c>
      <c r="D426" s="51" t="s">
        <v>3315</v>
      </c>
      <c r="E426" s="38" t="s">
        <v>3316</v>
      </c>
      <c r="F426" s="38" t="s">
        <v>3316</v>
      </c>
      <c r="G426" s="38" t="s">
        <v>3316</v>
      </c>
      <c r="H426" s="38" t="s">
        <v>3316</v>
      </c>
      <c r="I426" s="38" t="s">
        <v>3316</v>
      </c>
      <c r="J426" s="38" t="s">
        <v>3316</v>
      </c>
      <c r="K426" s="38" t="s">
        <v>3316</v>
      </c>
      <c r="L426" s="38" t="s">
        <v>3316</v>
      </c>
      <c r="M426" s="38" t="s">
        <v>3316</v>
      </c>
      <c r="N426" s="38" t="s">
        <v>3316</v>
      </c>
      <c r="O426" s="38" t="s">
        <v>3316</v>
      </c>
      <c r="P426" s="38" t="s">
        <v>3316</v>
      </c>
      <c r="Q426" s="38" t="s">
        <v>3316</v>
      </c>
      <c r="R426" s="38" t="s">
        <v>3316</v>
      </c>
    </row>
    <row r="427" spans="1:18" ht="13.9" customHeight="1" x14ac:dyDescent="0.25">
      <c r="A427" s="49"/>
      <c r="B427" s="49"/>
      <c r="C427" s="51">
        <v>553</v>
      </c>
      <c r="D427" s="51" t="s">
        <v>3317</v>
      </c>
      <c r="E427" s="38" t="s">
        <v>3318</v>
      </c>
      <c r="F427" s="38" t="s">
        <v>3318</v>
      </c>
      <c r="G427" s="38" t="s">
        <v>3318</v>
      </c>
      <c r="H427" s="38" t="s">
        <v>3318</v>
      </c>
      <c r="I427" s="38" t="s">
        <v>3318</v>
      </c>
      <c r="J427" s="38" t="s">
        <v>3318</v>
      </c>
      <c r="K427" s="38" t="s">
        <v>3318</v>
      </c>
      <c r="L427" s="38" t="s">
        <v>3318</v>
      </c>
      <c r="M427" s="38" t="s">
        <v>3318</v>
      </c>
      <c r="N427" s="38" t="s">
        <v>3318</v>
      </c>
      <c r="O427" s="38" t="s">
        <v>3318</v>
      </c>
      <c r="P427" s="38" t="s">
        <v>3318</v>
      </c>
      <c r="Q427" s="38" t="s">
        <v>3318</v>
      </c>
      <c r="R427" s="38" t="s">
        <v>3318</v>
      </c>
    </row>
    <row r="428" spans="1:18" ht="13.9" customHeight="1" x14ac:dyDescent="0.25">
      <c r="A428" s="49"/>
      <c r="B428" s="49"/>
      <c r="C428" s="51">
        <v>558</v>
      </c>
      <c r="D428" s="51" t="s">
        <v>2682</v>
      </c>
      <c r="E428" s="38" t="s">
        <v>3319</v>
      </c>
      <c r="F428" s="38" t="s">
        <v>3319</v>
      </c>
      <c r="G428" s="38" t="s">
        <v>3319</v>
      </c>
      <c r="H428" s="38" t="s">
        <v>3319</v>
      </c>
      <c r="I428" s="38" t="s">
        <v>3319</v>
      </c>
      <c r="J428" s="38" t="s">
        <v>3319</v>
      </c>
      <c r="K428" s="38" t="s">
        <v>3319</v>
      </c>
      <c r="L428" s="38" t="s">
        <v>3319</v>
      </c>
      <c r="M428" s="38" t="s">
        <v>3319</v>
      </c>
      <c r="N428" s="38" t="s">
        <v>3319</v>
      </c>
      <c r="O428" s="38" t="s">
        <v>3319</v>
      </c>
      <c r="P428" s="38" t="s">
        <v>3319</v>
      </c>
      <c r="Q428" s="38" t="s">
        <v>3319</v>
      </c>
      <c r="R428" s="38" t="s">
        <v>3319</v>
      </c>
    </row>
    <row r="429" spans="1:18" ht="13.9" customHeight="1" x14ac:dyDescent="0.25">
      <c r="A429" s="49"/>
      <c r="B429" s="53">
        <v>2</v>
      </c>
      <c r="C429" s="54"/>
      <c r="D429" s="55" t="s">
        <v>3320</v>
      </c>
      <c r="E429" s="38" t="s">
        <v>3321</v>
      </c>
      <c r="F429" s="38" t="s">
        <v>3321</v>
      </c>
      <c r="G429" s="38" t="s">
        <v>3321</v>
      </c>
      <c r="H429" s="38" t="s">
        <v>3321</v>
      </c>
      <c r="I429" s="38" t="s">
        <v>3321</v>
      </c>
      <c r="J429" s="38" t="s">
        <v>3321</v>
      </c>
      <c r="K429" s="38" t="s">
        <v>3321</v>
      </c>
      <c r="L429" s="38" t="s">
        <v>3321</v>
      </c>
      <c r="M429" s="38" t="s">
        <v>3321</v>
      </c>
      <c r="N429" s="38" t="s">
        <v>3321</v>
      </c>
      <c r="O429" s="38" t="s">
        <v>3321</v>
      </c>
      <c r="P429" s="38" t="s">
        <v>3321</v>
      </c>
      <c r="Q429" s="38" t="s">
        <v>3321</v>
      </c>
      <c r="R429" s="38" t="s">
        <v>3321</v>
      </c>
    </row>
    <row r="430" spans="1:18" ht="13.9" customHeight="1" x14ac:dyDescent="0.25">
      <c r="A430" s="49"/>
      <c r="B430" s="49"/>
      <c r="C430" s="51">
        <v>560</v>
      </c>
      <c r="D430" s="51" t="s">
        <v>2677</v>
      </c>
      <c r="E430" s="38" t="s">
        <v>3322</v>
      </c>
      <c r="F430" s="38" t="s">
        <v>3322</v>
      </c>
      <c r="G430" s="38" t="s">
        <v>3322</v>
      </c>
      <c r="H430" s="38" t="s">
        <v>3322</v>
      </c>
      <c r="I430" s="38" t="s">
        <v>3322</v>
      </c>
      <c r="J430" s="38" t="s">
        <v>3322</v>
      </c>
      <c r="K430" s="38" t="s">
        <v>3322</v>
      </c>
      <c r="L430" s="38" t="s">
        <v>3322</v>
      </c>
      <c r="M430" s="38" t="s">
        <v>3322</v>
      </c>
      <c r="N430" s="38" t="s">
        <v>3322</v>
      </c>
      <c r="O430" s="38" t="s">
        <v>3322</v>
      </c>
      <c r="P430" s="38" t="s">
        <v>3322</v>
      </c>
      <c r="Q430" s="38" t="s">
        <v>3322</v>
      </c>
      <c r="R430" s="38" t="s">
        <v>3322</v>
      </c>
    </row>
    <row r="431" spans="1:18" ht="13.9" customHeight="1" x14ac:dyDescent="0.25">
      <c r="A431" s="49"/>
      <c r="B431" s="49"/>
      <c r="C431" s="51">
        <v>561</v>
      </c>
      <c r="D431" s="51" t="s">
        <v>2679</v>
      </c>
      <c r="E431" s="38" t="s">
        <v>3323</v>
      </c>
      <c r="F431" s="38" t="s">
        <v>3323</v>
      </c>
      <c r="G431" s="38" t="s">
        <v>3323</v>
      </c>
      <c r="H431" s="38" t="s">
        <v>3323</v>
      </c>
      <c r="I431" s="38" t="s">
        <v>3323</v>
      </c>
      <c r="J431" s="38" t="s">
        <v>3323</v>
      </c>
      <c r="K431" s="38" t="s">
        <v>3323</v>
      </c>
      <c r="L431" s="38" t="s">
        <v>3323</v>
      </c>
      <c r="M431" s="38" t="s">
        <v>3323</v>
      </c>
      <c r="N431" s="38" t="s">
        <v>3323</v>
      </c>
      <c r="O431" s="38" t="s">
        <v>3323</v>
      </c>
      <c r="P431" s="38" t="s">
        <v>3323</v>
      </c>
      <c r="Q431" s="38" t="s">
        <v>3323</v>
      </c>
      <c r="R431" s="38" t="s">
        <v>3323</v>
      </c>
    </row>
    <row r="432" spans="1:18" ht="13.9" customHeight="1" x14ac:dyDescent="0.25">
      <c r="A432" s="49"/>
      <c r="B432" s="49"/>
      <c r="C432" s="51">
        <v>562</v>
      </c>
      <c r="D432" s="51" t="s">
        <v>3324</v>
      </c>
      <c r="E432" s="38" t="s">
        <v>3325</v>
      </c>
      <c r="F432" s="38" t="s">
        <v>3325</v>
      </c>
      <c r="G432" s="38" t="s">
        <v>3325</v>
      </c>
      <c r="H432" s="38" t="s">
        <v>3325</v>
      </c>
      <c r="I432" s="38" t="s">
        <v>3325</v>
      </c>
      <c r="J432" s="38" t="s">
        <v>3325</v>
      </c>
      <c r="K432" s="38" t="s">
        <v>3325</v>
      </c>
      <c r="L432" s="38" t="s">
        <v>3325</v>
      </c>
      <c r="M432" s="38" t="s">
        <v>3325</v>
      </c>
      <c r="N432" s="38" t="s">
        <v>3325</v>
      </c>
      <c r="O432" s="38" t="s">
        <v>3325</v>
      </c>
      <c r="P432" s="38" t="s">
        <v>3325</v>
      </c>
      <c r="Q432" s="38" t="s">
        <v>3325</v>
      </c>
      <c r="R432" s="38" t="s">
        <v>3325</v>
      </c>
    </row>
    <row r="433" spans="1:18" ht="13.9" customHeight="1" x14ac:dyDescent="0.25">
      <c r="A433" s="49"/>
      <c r="B433" s="49"/>
      <c r="C433" s="51">
        <v>568</v>
      </c>
      <c r="D433" s="51" t="s">
        <v>2682</v>
      </c>
      <c r="E433" s="38" t="s">
        <v>3326</v>
      </c>
      <c r="F433" s="38" t="s">
        <v>3326</v>
      </c>
      <c r="G433" s="38" t="s">
        <v>3326</v>
      </c>
      <c r="H433" s="38" t="s">
        <v>3326</v>
      </c>
      <c r="I433" s="38" t="s">
        <v>3326</v>
      </c>
      <c r="J433" s="38" t="s">
        <v>3326</v>
      </c>
      <c r="K433" s="38" t="s">
        <v>3326</v>
      </c>
      <c r="L433" s="38" t="s">
        <v>3326</v>
      </c>
      <c r="M433" s="38" t="s">
        <v>3326</v>
      </c>
      <c r="N433" s="38" t="s">
        <v>3326</v>
      </c>
      <c r="O433" s="38" t="s">
        <v>3326</v>
      </c>
      <c r="P433" s="38" t="s">
        <v>3326</v>
      </c>
      <c r="Q433" s="38" t="s">
        <v>3326</v>
      </c>
      <c r="R433" s="38" t="s">
        <v>3326</v>
      </c>
    </row>
    <row r="434" spans="1:18" ht="13.9" customHeight="1" x14ac:dyDescent="0.25">
      <c r="A434" s="49"/>
      <c r="B434" s="53">
        <v>3</v>
      </c>
      <c r="C434" s="54"/>
      <c r="D434" s="55" t="s">
        <v>3327</v>
      </c>
      <c r="E434" s="38" t="s">
        <v>3328</v>
      </c>
      <c r="F434" s="38" t="s">
        <v>3328</v>
      </c>
      <c r="G434" s="38" t="s">
        <v>3328</v>
      </c>
      <c r="H434" s="38" t="s">
        <v>3328</v>
      </c>
      <c r="I434" s="38" t="s">
        <v>3328</v>
      </c>
      <c r="J434" s="38" t="s">
        <v>3328</v>
      </c>
      <c r="K434" s="38" t="s">
        <v>3328</v>
      </c>
      <c r="L434" s="38" t="s">
        <v>3328</v>
      </c>
      <c r="M434" s="38" t="s">
        <v>3328</v>
      </c>
      <c r="N434" s="38" t="s">
        <v>3328</v>
      </c>
      <c r="O434" s="38" t="s">
        <v>3328</v>
      </c>
      <c r="P434" s="38" t="s">
        <v>3328</v>
      </c>
      <c r="Q434" s="38" t="s">
        <v>3328</v>
      </c>
      <c r="R434" s="38" t="s">
        <v>3328</v>
      </c>
    </row>
    <row r="435" spans="1:18" ht="13.9" customHeight="1" x14ac:dyDescent="0.25">
      <c r="A435" s="49"/>
      <c r="B435" s="49"/>
      <c r="C435" s="51">
        <v>570</v>
      </c>
      <c r="D435" s="51" t="s">
        <v>2677</v>
      </c>
      <c r="E435" s="38" t="s">
        <v>3329</v>
      </c>
      <c r="F435" s="38" t="s">
        <v>3329</v>
      </c>
      <c r="G435" s="38" t="s">
        <v>3329</v>
      </c>
      <c r="H435" s="38" t="s">
        <v>3329</v>
      </c>
      <c r="I435" s="38" t="s">
        <v>3329</v>
      </c>
      <c r="J435" s="38" t="s">
        <v>3329</v>
      </c>
      <c r="K435" s="38" t="s">
        <v>3329</v>
      </c>
      <c r="L435" s="38" t="s">
        <v>3329</v>
      </c>
      <c r="M435" s="38" t="s">
        <v>3329</v>
      </c>
      <c r="N435" s="38" t="s">
        <v>3329</v>
      </c>
      <c r="O435" s="38" t="s">
        <v>3329</v>
      </c>
      <c r="P435" s="38" t="s">
        <v>3329</v>
      </c>
      <c r="Q435" s="38" t="s">
        <v>3329</v>
      </c>
      <c r="R435" s="38" t="s">
        <v>3329</v>
      </c>
    </row>
    <row r="436" spans="1:18" ht="13.9" customHeight="1" x14ac:dyDescent="0.25">
      <c r="A436" s="49"/>
      <c r="B436" s="49"/>
      <c r="C436" s="51">
        <v>571</v>
      </c>
      <c r="D436" s="51" t="s">
        <v>2679</v>
      </c>
      <c r="E436" s="38" t="s">
        <v>3330</v>
      </c>
      <c r="F436" s="38" t="s">
        <v>3330</v>
      </c>
      <c r="G436" s="38" t="s">
        <v>3330</v>
      </c>
      <c r="H436" s="38" t="s">
        <v>3330</v>
      </c>
      <c r="I436" s="38" t="s">
        <v>3330</v>
      </c>
      <c r="J436" s="38" t="s">
        <v>3330</v>
      </c>
      <c r="K436" s="38" t="s">
        <v>3330</v>
      </c>
      <c r="L436" s="38" t="s">
        <v>3330</v>
      </c>
      <c r="M436" s="38" t="s">
        <v>3330</v>
      </c>
      <c r="N436" s="38" t="s">
        <v>3330</v>
      </c>
      <c r="O436" s="38" t="s">
        <v>3330</v>
      </c>
      <c r="P436" s="38" t="s">
        <v>3330</v>
      </c>
      <c r="Q436" s="38" t="s">
        <v>3330</v>
      </c>
      <c r="R436" s="38" t="s">
        <v>3330</v>
      </c>
    </row>
    <row r="437" spans="1:18" ht="13.9" customHeight="1" x14ac:dyDescent="0.25">
      <c r="A437" s="49"/>
      <c r="B437" s="49"/>
      <c r="C437" s="51">
        <v>572</v>
      </c>
      <c r="D437" s="51" t="s">
        <v>3331</v>
      </c>
      <c r="E437" s="38" t="s">
        <v>3332</v>
      </c>
      <c r="F437" s="38" t="s">
        <v>3332</v>
      </c>
      <c r="G437" s="38" t="s">
        <v>3332</v>
      </c>
      <c r="H437" s="38" t="s">
        <v>3332</v>
      </c>
      <c r="I437" s="38" t="s">
        <v>3332</v>
      </c>
      <c r="J437" s="38" t="s">
        <v>3332</v>
      </c>
      <c r="K437" s="38" t="s">
        <v>3332</v>
      </c>
      <c r="L437" s="38" t="s">
        <v>3332</v>
      </c>
      <c r="M437" s="38" t="s">
        <v>3332</v>
      </c>
      <c r="N437" s="38" t="s">
        <v>3332</v>
      </c>
      <c r="O437" s="38" t="s">
        <v>3332</v>
      </c>
      <c r="P437" s="38" t="s">
        <v>3332</v>
      </c>
      <c r="Q437" s="38" t="s">
        <v>3332</v>
      </c>
      <c r="R437" s="38" t="s">
        <v>3332</v>
      </c>
    </row>
    <row r="438" spans="1:18" ht="13.9" customHeight="1" x14ac:dyDescent="0.25">
      <c r="A438" s="49"/>
      <c r="B438" s="49"/>
      <c r="C438" s="51">
        <v>578</v>
      </c>
      <c r="D438" s="51" t="s">
        <v>2682</v>
      </c>
      <c r="E438" s="38" t="s">
        <v>3333</v>
      </c>
      <c r="F438" s="38" t="s">
        <v>3333</v>
      </c>
      <c r="G438" s="38" t="s">
        <v>3333</v>
      </c>
      <c r="H438" s="38" t="s">
        <v>3333</v>
      </c>
      <c r="I438" s="38" t="s">
        <v>3333</v>
      </c>
      <c r="J438" s="38" t="s">
        <v>3333</v>
      </c>
      <c r="K438" s="38" t="s">
        <v>3333</v>
      </c>
      <c r="L438" s="38" t="s">
        <v>3333</v>
      </c>
      <c r="M438" s="38" t="s">
        <v>3333</v>
      </c>
      <c r="N438" s="38" t="s">
        <v>3333</v>
      </c>
      <c r="O438" s="38" t="s">
        <v>3333</v>
      </c>
      <c r="P438" s="38" t="s">
        <v>3333</v>
      </c>
      <c r="Q438" s="38" t="s">
        <v>3333</v>
      </c>
      <c r="R438" s="38" t="s">
        <v>3333</v>
      </c>
    </row>
    <row r="439" spans="1:18" ht="13.9" customHeight="1" x14ac:dyDescent="0.25">
      <c r="A439" s="49"/>
      <c r="B439" s="53">
        <v>4</v>
      </c>
      <c r="C439" s="54"/>
      <c r="D439" s="55" t="s">
        <v>2684</v>
      </c>
      <c r="E439" s="38" t="s">
        <v>3334</v>
      </c>
      <c r="F439" s="38" t="s">
        <v>3334</v>
      </c>
      <c r="G439" s="38" t="s">
        <v>3334</v>
      </c>
      <c r="H439" s="38" t="s">
        <v>3334</v>
      </c>
      <c r="I439" s="38" t="s">
        <v>3334</v>
      </c>
      <c r="J439" s="38" t="s">
        <v>3334</v>
      </c>
      <c r="K439" s="38" t="s">
        <v>3334</v>
      </c>
      <c r="L439" s="38" t="s">
        <v>3334</v>
      </c>
      <c r="M439" s="38" t="s">
        <v>3334</v>
      </c>
      <c r="N439" s="38" t="s">
        <v>3334</v>
      </c>
      <c r="O439" s="38" t="s">
        <v>3334</v>
      </c>
      <c r="P439" s="38" t="s">
        <v>3334</v>
      </c>
      <c r="Q439" s="38" t="s">
        <v>3334</v>
      </c>
      <c r="R439" s="38" t="s">
        <v>3334</v>
      </c>
    </row>
    <row r="440" spans="1:18" ht="13.9" customHeight="1" x14ac:dyDescent="0.25">
      <c r="A440" s="49"/>
      <c r="B440" s="49"/>
      <c r="C440" s="51">
        <v>580</v>
      </c>
      <c r="D440" s="51" t="s">
        <v>2677</v>
      </c>
      <c r="E440" s="38" t="s">
        <v>3335</v>
      </c>
      <c r="F440" s="38" t="s">
        <v>3335</v>
      </c>
      <c r="G440" s="38" t="s">
        <v>3335</v>
      </c>
      <c r="H440" s="38" t="s">
        <v>3335</v>
      </c>
      <c r="I440" s="38" t="s">
        <v>3335</v>
      </c>
      <c r="J440" s="38" t="s">
        <v>3335</v>
      </c>
      <c r="K440" s="38" t="s">
        <v>3335</v>
      </c>
      <c r="L440" s="38" t="s">
        <v>3335</v>
      </c>
      <c r="M440" s="38" t="s">
        <v>3335</v>
      </c>
      <c r="N440" s="38" t="s">
        <v>3335</v>
      </c>
      <c r="O440" s="38" t="s">
        <v>3335</v>
      </c>
      <c r="P440" s="38" t="s">
        <v>3335</v>
      </c>
      <c r="Q440" s="38" t="s">
        <v>3335</v>
      </c>
      <c r="R440" s="38" t="s">
        <v>3335</v>
      </c>
    </row>
    <row r="441" spans="1:18" ht="13.9" customHeight="1" x14ac:dyDescent="0.25">
      <c r="A441" s="49"/>
      <c r="B441" s="49"/>
      <c r="C441" s="51">
        <v>581</v>
      </c>
      <c r="D441" s="51" t="s">
        <v>2679</v>
      </c>
      <c r="E441" s="38" t="s">
        <v>3336</v>
      </c>
      <c r="F441" s="38" t="s">
        <v>3336</v>
      </c>
      <c r="G441" s="38" t="s">
        <v>3336</v>
      </c>
      <c r="H441" s="38" t="s">
        <v>3336</v>
      </c>
      <c r="I441" s="38" t="s">
        <v>3336</v>
      </c>
      <c r="J441" s="38" t="s">
        <v>3336</v>
      </c>
      <c r="K441" s="38" t="s">
        <v>3336</v>
      </c>
      <c r="L441" s="38" t="s">
        <v>3336</v>
      </c>
      <c r="M441" s="38" t="s">
        <v>3336</v>
      </c>
      <c r="N441" s="38" t="s">
        <v>3336</v>
      </c>
      <c r="O441" s="38" t="s">
        <v>3336</v>
      </c>
      <c r="P441" s="38" t="s">
        <v>3336</v>
      </c>
      <c r="Q441" s="38" t="s">
        <v>3336</v>
      </c>
      <c r="R441" s="38" t="s">
        <v>3336</v>
      </c>
    </row>
    <row r="442" spans="1:18" ht="13.9" customHeight="1" x14ac:dyDescent="0.25">
      <c r="A442" s="49"/>
      <c r="B442" s="49"/>
      <c r="C442" s="51">
        <v>582</v>
      </c>
      <c r="D442" s="51" t="s">
        <v>3337</v>
      </c>
      <c r="E442" s="38" t="s">
        <v>3338</v>
      </c>
      <c r="F442" s="38" t="s">
        <v>3338</v>
      </c>
      <c r="G442" s="38" t="s">
        <v>3338</v>
      </c>
      <c r="H442" s="38" t="s">
        <v>3338</v>
      </c>
      <c r="I442" s="38" t="s">
        <v>3338</v>
      </c>
      <c r="J442" s="38" t="s">
        <v>3338</v>
      </c>
      <c r="K442" s="38" t="s">
        <v>3338</v>
      </c>
      <c r="L442" s="38" t="s">
        <v>3338</v>
      </c>
      <c r="M442" s="38" t="s">
        <v>3338</v>
      </c>
      <c r="N442" s="38" t="s">
        <v>3338</v>
      </c>
      <c r="O442" s="38" t="s">
        <v>3338</v>
      </c>
      <c r="P442" s="38" t="s">
        <v>3338</v>
      </c>
      <c r="Q442" s="38" t="s">
        <v>3338</v>
      </c>
      <c r="R442" s="38" t="s">
        <v>3338</v>
      </c>
    </row>
    <row r="443" spans="1:18" ht="13.9" customHeight="1" x14ac:dyDescent="0.25">
      <c r="A443" s="49"/>
      <c r="B443" s="49"/>
      <c r="C443" s="51">
        <v>583</v>
      </c>
      <c r="D443" s="51" t="s">
        <v>3339</v>
      </c>
      <c r="E443" s="38" t="s">
        <v>3340</v>
      </c>
      <c r="F443" s="38" t="s">
        <v>3340</v>
      </c>
      <c r="G443" s="38" t="s">
        <v>3340</v>
      </c>
      <c r="H443" s="38" t="s">
        <v>3340</v>
      </c>
      <c r="I443" s="38" t="s">
        <v>3340</v>
      </c>
      <c r="J443" s="38" t="s">
        <v>3340</v>
      </c>
      <c r="K443" s="38" t="s">
        <v>3340</v>
      </c>
      <c r="L443" s="38" t="s">
        <v>3340</v>
      </c>
      <c r="M443" s="38" t="s">
        <v>3340</v>
      </c>
      <c r="N443" s="38" t="s">
        <v>3340</v>
      </c>
      <c r="O443" s="38" t="s">
        <v>3340</v>
      </c>
      <c r="P443" s="38" t="s">
        <v>3340</v>
      </c>
      <c r="Q443" s="38" t="s">
        <v>3340</v>
      </c>
      <c r="R443" s="38" t="s">
        <v>3340</v>
      </c>
    </row>
    <row r="444" spans="1:18" ht="13.9" customHeight="1" x14ac:dyDescent="0.25">
      <c r="A444" s="49"/>
      <c r="B444" s="49"/>
      <c r="C444" s="51">
        <v>588</v>
      </c>
      <c r="D444" s="51" t="s">
        <v>2682</v>
      </c>
      <c r="E444" s="38" t="s">
        <v>3341</v>
      </c>
      <c r="F444" s="38" t="s">
        <v>3341</v>
      </c>
      <c r="G444" s="38" t="s">
        <v>3341</v>
      </c>
      <c r="H444" s="38" t="s">
        <v>3341</v>
      </c>
      <c r="I444" s="38" t="s">
        <v>3341</v>
      </c>
      <c r="J444" s="38" t="s">
        <v>3341</v>
      </c>
      <c r="K444" s="38" t="s">
        <v>3341</v>
      </c>
      <c r="L444" s="38" t="s">
        <v>3341</v>
      </c>
      <c r="M444" s="38" t="s">
        <v>3341</v>
      </c>
      <c r="N444" s="38" t="s">
        <v>3341</v>
      </c>
      <c r="O444" s="38" t="s">
        <v>3341</v>
      </c>
      <c r="P444" s="38" t="s">
        <v>3341</v>
      </c>
      <c r="Q444" s="38" t="s">
        <v>3341</v>
      </c>
      <c r="R444" s="38" t="s">
        <v>3341</v>
      </c>
    </row>
    <row r="445" spans="1:18" ht="13.9" customHeight="1" x14ac:dyDescent="0.25">
      <c r="A445" s="46" t="s">
        <v>2548</v>
      </c>
      <c r="B445" s="47"/>
      <c r="C445" s="47"/>
      <c r="D445" s="48" t="s">
        <v>3342</v>
      </c>
      <c r="E445" s="38" t="s">
        <v>3343</v>
      </c>
      <c r="F445" s="38" t="s">
        <v>3343</v>
      </c>
      <c r="G445" s="38" t="s">
        <v>3343</v>
      </c>
      <c r="H445" s="38" t="s">
        <v>3343</v>
      </c>
      <c r="I445" s="38" t="s">
        <v>3343</v>
      </c>
      <c r="J445" s="38" t="s">
        <v>3343</v>
      </c>
      <c r="K445" s="38" t="s">
        <v>3343</v>
      </c>
      <c r="L445" s="38" t="s">
        <v>3343</v>
      </c>
      <c r="M445" s="38" t="s">
        <v>3343</v>
      </c>
      <c r="N445" s="38" t="s">
        <v>3343</v>
      </c>
      <c r="O445" s="38" t="s">
        <v>3343</v>
      </c>
      <c r="P445" s="38" t="s">
        <v>3343</v>
      </c>
      <c r="Q445" s="38" t="s">
        <v>3343</v>
      </c>
      <c r="R445" s="38" t="s">
        <v>3343</v>
      </c>
    </row>
    <row r="446" spans="1:18" ht="13.9" customHeight="1" x14ac:dyDescent="0.25">
      <c r="A446" s="56"/>
      <c r="B446" s="53">
        <v>1</v>
      </c>
      <c r="C446" s="54"/>
      <c r="D446" s="55" t="s">
        <v>3344</v>
      </c>
      <c r="E446" s="38" t="s">
        <v>3345</v>
      </c>
      <c r="F446" s="38" t="s">
        <v>3345</v>
      </c>
      <c r="G446" s="38" t="s">
        <v>3345</v>
      </c>
      <c r="H446" s="38" t="s">
        <v>3345</v>
      </c>
      <c r="I446" s="38" t="s">
        <v>3345</v>
      </c>
      <c r="J446" s="38" t="s">
        <v>3345</v>
      </c>
      <c r="K446" s="38" t="s">
        <v>3345</v>
      </c>
      <c r="L446" s="38" t="s">
        <v>3345</v>
      </c>
      <c r="M446" s="38" t="s">
        <v>3345</v>
      </c>
      <c r="N446" s="38" t="s">
        <v>3345</v>
      </c>
      <c r="O446" s="38" t="s">
        <v>3345</v>
      </c>
      <c r="P446" s="38" t="s">
        <v>3345</v>
      </c>
      <c r="Q446" s="38" t="s">
        <v>3345</v>
      </c>
      <c r="R446" s="38" t="s">
        <v>3345</v>
      </c>
    </row>
    <row r="447" spans="1:18" ht="13.9" customHeight="1" x14ac:dyDescent="0.25">
      <c r="A447" s="49"/>
      <c r="B447" s="49"/>
      <c r="C447" s="51">
        <v>590</v>
      </c>
      <c r="D447" s="51" t="s">
        <v>3346</v>
      </c>
      <c r="E447" s="38" t="s">
        <v>3347</v>
      </c>
      <c r="F447" s="38" t="s">
        <v>3347</v>
      </c>
      <c r="G447" s="38" t="s">
        <v>3347</v>
      </c>
      <c r="H447" s="38" t="s">
        <v>3347</v>
      </c>
      <c r="I447" s="38" t="s">
        <v>3347</v>
      </c>
      <c r="J447" s="38" t="s">
        <v>3347</v>
      </c>
      <c r="K447" s="38" t="s">
        <v>3347</v>
      </c>
      <c r="L447" s="38" t="s">
        <v>3347</v>
      </c>
      <c r="M447" s="38" t="s">
        <v>3347</v>
      </c>
      <c r="N447" s="38" t="s">
        <v>3347</v>
      </c>
      <c r="O447" s="38" t="s">
        <v>3347</v>
      </c>
      <c r="P447" s="38" t="s">
        <v>3347</v>
      </c>
      <c r="Q447" s="38" t="s">
        <v>3347</v>
      </c>
      <c r="R447" s="38" t="s">
        <v>3347</v>
      </c>
    </row>
    <row r="448" spans="1:18" ht="13.9" customHeight="1" x14ac:dyDescent="0.25">
      <c r="A448" s="49"/>
      <c r="B448" s="49"/>
      <c r="C448" s="51">
        <v>591</v>
      </c>
      <c r="D448" s="51" t="s">
        <v>3348</v>
      </c>
      <c r="E448" s="38" t="s">
        <v>3349</v>
      </c>
      <c r="F448" s="38" t="s">
        <v>3349</v>
      </c>
      <c r="G448" s="38" t="s">
        <v>3349</v>
      </c>
      <c r="H448" s="38" t="s">
        <v>3349</v>
      </c>
      <c r="I448" s="38" t="s">
        <v>3349</v>
      </c>
      <c r="J448" s="38" t="s">
        <v>3349</v>
      </c>
      <c r="K448" s="38" t="s">
        <v>3349</v>
      </c>
      <c r="L448" s="38" t="s">
        <v>3349</v>
      </c>
      <c r="M448" s="38" t="s">
        <v>3349</v>
      </c>
      <c r="N448" s="38" t="s">
        <v>3349</v>
      </c>
      <c r="O448" s="38" t="s">
        <v>3349</v>
      </c>
      <c r="P448" s="38" t="s">
        <v>3349</v>
      </c>
      <c r="Q448" s="38" t="s">
        <v>3349</v>
      </c>
      <c r="R448" s="38" t="s">
        <v>3349</v>
      </c>
    </row>
    <row r="449" spans="1:18" ht="13.9" customHeight="1" x14ac:dyDescent="0.25">
      <c r="A449" s="49"/>
      <c r="B449" s="49"/>
      <c r="C449" s="51">
        <v>592</v>
      </c>
      <c r="D449" s="51" t="s">
        <v>3350</v>
      </c>
      <c r="E449" s="38" t="s">
        <v>3351</v>
      </c>
      <c r="F449" s="38" t="s">
        <v>3351</v>
      </c>
      <c r="G449" s="38" t="s">
        <v>3351</v>
      </c>
      <c r="H449" s="38" t="s">
        <v>3351</v>
      </c>
      <c r="I449" s="38" t="s">
        <v>3351</v>
      </c>
      <c r="J449" s="38" t="s">
        <v>3351</v>
      </c>
      <c r="K449" s="38" t="s">
        <v>3351</v>
      </c>
      <c r="L449" s="38" t="s">
        <v>3351</v>
      </c>
      <c r="M449" s="38" t="s">
        <v>3351</v>
      </c>
      <c r="N449" s="38" t="s">
        <v>3351</v>
      </c>
      <c r="O449" s="38" t="s">
        <v>3351</v>
      </c>
      <c r="P449" s="38" t="s">
        <v>3351</v>
      </c>
      <c r="Q449" s="38" t="s">
        <v>3351</v>
      </c>
      <c r="R449" s="38" t="s">
        <v>3351</v>
      </c>
    </row>
    <row r="450" spans="1:18" ht="13.9" customHeight="1" x14ac:dyDescent="0.25">
      <c r="A450" s="49"/>
      <c r="B450" s="49"/>
      <c r="C450" s="51">
        <v>593</v>
      </c>
      <c r="D450" s="51" t="s">
        <v>3352</v>
      </c>
      <c r="E450" s="38" t="s">
        <v>3353</v>
      </c>
      <c r="F450" s="38" t="s">
        <v>3353</v>
      </c>
      <c r="G450" s="38" t="s">
        <v>3353</v>
      </c>
      <c r="H450" s="38" t="s">
        <v>3353</v>
      </c>
      <c r="I450" s="38" t="s">
        <v>3353</v>
      </c>
      <c r="J450" s="38" t="s">
        <v>3353</v>
      </c>
      <c r="K450" s="38" t="s">
        <v>3353</v>
      </c>
      <c r="L450" s="38" t="s">
        <v>3353</v>
      </c>
      <c r="M450" s="38" t="s">
        <v>3353</v>
      </c>
      <c r="N450" s="38" t="s">
        <v>3353</v>
      </c>
      <c r="O450" s="38" t="s">
        <v>3353</v>
      </c>
      <c r="P450" s="38" t="s">
        <v>3353</v>
      </c>
      <c r="Q450" s="38" t="s">
        <v>3353</v>
      </c>
      <c r="R450" s="38" t="s">
        <v>3353</v>
      </c>
    </row>
    <row r="451" spans="1:18" ht="13.9" customHeight="1" x14ac:dyDescent="0.25">
      <c r="A451" s="49"/>
      <c r="B451" s="49"/>
      <c r="C451" s="51">
        <v>594</v>
      </c>
      <c r="D451" s="51" t="s">
        <v>3354</v>
      </c>
      <c r="E451" s="38" t="s">
        <v>3355</v>
      </c>
      <c r="F451" s="38" t="s">
        <v>3355</v>
      </c>
      <c r="G451" s="38" t="s">
        <v>3355</v>
      </c>
      <c r="H451" s="38" t="s">
        <v>3355</v>
      </c>
      <c r="I451" s="38" t="s">
        <v>3355</v>
      </c>
      <c r="J451" s="38" t="s">
        <v>3355</v>
      </c>
      <c r="K451" s="38" t="s">
        <v>3355</v>
      </c>
      <c r="L451" s="38" t="s">
        <v>3355</v>
      </c>
      <c r="M451" s="38" t="s">
        <v>3355</v>
      </c>
      <c r="N451" s="38" t="s">
        <v>3355</v>
      </c>
      <c r="O451" s="38" t="s">
        <v>3355</v>
      </c>
      <c r="P451" s="38" t="s">
        <v>3355</v>
      </c>
      <c r="Q451" s="38" t="s">
        <v>3355</v>
      </c>
      <c r="R451" s="38" t="s">
        <v>3355</v>
      </c>
    </row>
    <row r="452" spans="1:18" ht="13.9" customHeight="1" x14ac:dyDescent="0.25">
      <c r="A452" s="49"/>
      <c r="B452" s="49"/>
      <c r="C452" s="51">
        <v>595</v>
      </c>
      <c r="D452" s="51" t="s">
        <v>3356</v>
      </c>
      <c r="E452" s="38" t="s">
        <v>3357</v>
      </c>
      <c r="F452" s="38" t="s">
        <v>3357</v>
      </c>
      <c r="G452" s="38" t="s">
        <v>3357</v>
      </c>
      <c r="H452" s="38" t="s">
        <v>3357</v>
      </c>
      <c r="I452" s="38" t="s">
        <v>3357</v>
      </c>
      <c r="J452" s="38" t="s">
        <v>3357</v>
      </c>
      <c r="K452" s="38" t="s">
        <v>3357</v>
      </c>
      <c r="L452" s="38" t="s">
        <v>3357</v>
      </c>
      <c r="M452" s="38" t="s">
        <v>3357</v>
      </c>
      <c r="N452" s="38" t="s">
        <v>3357</v>
      </c>
      <c r="O452" s="38" t="s">
        <v>3357</v>
      </c>
      <c r="P452" s="38" t="s">
        <v>3357</v>
      </c>
      <c r="Q452" s="38" t="s">
        <v>3357</v>
      </c>
      <c r="R452" s="38" t="s">
        <v>3357</v>
      </c>
    </row>
    <row r="453" spans="1:18" ht="13.9" customHeight="1" x14ac:dyDescent="0.25">
      <c r="A453" s="49"/>
      <c r="B453" s="49"/>
      <c r="C453" s="51">
        <v>596</v>
      </c>
      <c r="D453" s="51" t="s">
        <v>3358</v>
      </c>
      <c r="E453" s="38" t="s">
        <v>3359</v>
      </c>
      <c r="F453" s="38" t="s">
        <v>3359</v>
      </c>
      <c r="G453" s="38" t="s">
        <v>3359</v>
      </c>
      <c r="H453" s="38" t="s">
        <v>3359</v>
      </c>
      <c r="I453" s="38" t="s">
        <v>3359</v>
      </c>
      <c r="J453" s="38" t="s">
        <v>3359</v>
      </c>
      <c r="K453" s="38" t="s">
        <v>3359</v>
      </c>
      <c r="L453" s="38" t="s">
        <v>3359</v>
      </c>
      <c r="M453" s="38" t="s">
        <v>3359</v>
      </c>
      <c r="N453" s="38" t="s">
        <v>3359</v>
      </c>
      <c r="O453" s="38" t="s">
        <v>3359</v>
      </c>
      <c r="P453" s="38" t="s">
        <v>3359</v>
      </c>
      <c r="Q453" s="38" t="s">
        <v>3359</v>
      </c>
      <c r="R453" s="38" t="s">
        <v>3359</v>
      </c>
    </row>
    <row r="454" spans="1:18" ht="13.9" customHeight="1" x14ac:dyDescent="0.25">
      <c r="A454" s="49"/>
      <c r="B454" s="49"/>
      <c r="C454" s="51">
        <v>597</v>
      </c>
      <c r="D454" s="51" t="s">
        <v>3360</v>
      </c>
      <c r="E454" s="38" t="s">
        <v>3361</v>
      </c>
      <c r="F454" s="38" t="s">
        <v>3361</v>
      </c>
      <c r="G454" s="38" t="s">
        <v>3361</v>
      </c>
      <c r="H454" s="38" t="s">
        <v>3361</v>
      </c>
      <c r="I454" s="38" t="s">
        <v>3361</v>
      </c>
      <c r="J454" s="38" t="s">
        <v>3361</v>
      </c>
      <c r="K454" s="38" t="s">
        <v>3361</v>
      </c>
      <c r="L454" s="38" t="s">
        <v>3361</v>
      </c>
      <c r="M454" s="38" t="s">
        <v>3361</v>
      </c>
      <c r="N454" s="38" t="s">
        <v>3361</v>
      </c>
      <c r="O454" s="38" t="s">
        <v>3361</v>
      </c>
      <c r="P454" s="38" t="s">
        <v>3361</v>
      </c>
      <c r="Q454" s="38" t="s">
        <v>3361</v>
      </c>
      <c r="R454" s="38" t="s">
        <v>3361</v>
      </c>
    </row>
    <row r="455" spans="1:18" ht="13.9" customHeight="1" x14ac:dyDescent="0.25">
      <c r="A455" s="56"/>
      <c r="C455" s="51">
        <v>598</v>
      </c>
      <c r="D455" s="51" t="s">
        <v>3362</v>
      </c>
      <c r="E455" s="38" t="s">
        <v>3363</v>
      </c>
      <c r="F455" s="38" t="s">
        <v>3363</v>
      </c>
      <c r="G455" s="38" t="s">
        <v>3363</v>
      </c>
      <c r="H455" s="38" t="s">
        <v>3363</v>
      </c>
      <c r="I455" s="38" t="s">
        <v>3363</v>
      </c>
      <c r="J455" s="38" t="s">
        <v>3363</v>
      </c>
      <c r="K455" s="38" t="s">
        <v>3363</v>
      </c>
      <c r="L455" s="38" t="s">
        <v>3363</v>
      </c>
      <c r="M455" s="38" t="s">
        <v>3363</v>
      </c>
      <c r="N455" s="38" t="s">
        <v>3363</v>
      </c>
      <c r="O455" s="38" t="s">
        <v>3363</v>
      </c>
      <c r="P455" s="38" t="s">
        <v>3363</v>
      </c>
      <c r="Q455" s="38" t="s">
        <v>3363</v>
      </c>
      <c r="R455" s="38" t="s">
        <v>3363</v>
      </c>
    </row>
    <row r="456" spans="1:18" ht="13.9" customHeight="1" x14ac:dyDescent="0.25">
      <c r="A456" s="49"/>
      <c r="B456" s="49"/>
      <c r="C456" s="51">
        <v>599</v>
      </c>
      <c r="D456" s="51" t="s">
        <v>3364</v>
      </c>
      <c r="E456" s="38" t="s">
        <v>3365</v>
      </c>
      <c r="F456" s="38" t="s">
        <v>3365</v>
      </c>
      <c r="G456" s="38" t="s">
        <v>3365</v>
      </c>
      <c r="H456" s="38" t="s">
        <v>3365</v>
      </c>
      <c r="I456" s="38" t="s">
        <v>3365</v>
      </c>
      <c r="J456" s="38" t="s">
        <v>3365</v>
      </c>
      <c r="K456" s="38" t="s">
        <v>3365</v>
      </c>
      <c r="L456" s="38" t="s">
        <v>3365</v>
      </c>
      <c r="M456" s="38" t="s">
        <v>3365</v>
      </c>
      <c r="N456" s="38" t="s">
        <v>3365</v>
      </c>
      <c r="O456" s="38" t="s">
        <v>3365</v>
      </c>
      <c r="P456" s="38" t="s">
        <v>3365</v>
      </c>
      <c r="Q456" s="38" t="s">
        <v>3365</v>
      </c>
      <c r="R456" s="38" t="s">
        <v>3365</v>
      </c>
    </row>
    <row r="457" spans="1:18" ht="13.9" customHeight="1" x14ac:dyDescent="0.25">
      <c r="A457" s="49"/>
      <c r="B457" s="49"/>
      <c r="C457" s="51">
        <v>609</v>
      </c>
      <c r="D457" s="51" t="s">
        <v>3366</v>
      </c>
      <c r="E457" s="38" t="s">
        <v>3367</v>
      </c>
      <c r="F457" s="38" t="s">
        <v>3367</v>
      </c>
      <c r="G457" s="38" t="s">
        <v>3367</v>
      </c>
      <c r="H457" s="38" t="s">
        <v>3367</v>
      </c>
      <c r="I457" s="38" t="s">
        <v>3367</v>
      </c>
      <c r="J457" s="38" t="s">
        <v>3367</v>
      </c>
      <c r="K457" s="38" t="s">
        <v>3367</v>
      </c>
      <c r="L457" s="38" t="s">
        <v>3367</v>
      </c>
      <c r="M457" s="38" t="s">
        <v>3367</v>
      </c>
      <c r="N457" s="38" t="s">
        <v>3367</v>
      </c>
      <c r="O457" s="38" t="s">
        <v>3367</v>
      </c>
      <c r="P457" s="38" t="s">
        <v>3367</v>
      </c>
      <c r="Q457" s="38" t="s">
        <v>3367</v>
      </c>
      <c r="R457" s="38" t="s">
        <v>3367</v>
      </c>
    </row>
    <row r="458" spans="1:18" ht="13.9" customHeight="1" x14ac:dyDescent="0.25">
      <c r="A458" s="49"/>
      <c r="B458" s="53">
        <v>2</v>
      </c>
      <c r="C458" s="54"/>
      <c r="D458" s="55" t="s">
        <v>3368</v>
      </c>
      <c r="E458" s="38" t="s">
        <v>3369</v>
      </c>
      <c r="F458" s="38" t="s">
        <v>3369</v>
      </c>
      <c r="G458" s="38" t="s">
        <v>3369</v>
      </c>
      <c r="H458" s="38" t="s">
        <v>3369</v>
      </c>
      <c r="I458" s="38" t="s">
        <v>3369</v>
      </c>
      <c r="J458" s="38" t="s">
        <v>3369</v>
      </c>
      <c r="K458" s="38" t="s">
        <v>3369</v>
      </c>
      <c r="L458" s="38" t="s">
        <v>3369</v>
      </c>
      <c r="M458" s="38" t="s">
        <v>3369</v>
      </c>
      <c r="N458" s="38" t="s">
        <v>3369</v>
      </c>
      <c r="O458" s="38" t="s">
        <v>3369</v>
      </c>
      <c r="P458" s="38" t="s">
        <v>3369</v>
      </c>
      <c r="Q458" s="38" t="s">
        <v>3369</v>
      </c>
      <c r="R458" s="38" t="s">
        <v>3369</v>
      </c>
    </row>
    <row r="459" spans="1:18" ht="13.9" customHeight="1" x14ac:dyDescent="0.25">
      <c r="A459" s="49"/>
      <c r="B459" s="49"/>
      <c r="C459" s="51">
        <v>610</v>
      </c>
      <c r="D459" s="51" t="s">
        <v>3370</v>
      </c>
      <c r="E459" s="38" t="s">
        <v>3371</v>
      </c>
      <c r="F459" s="38" t="s">
        <v>3371</v>
      </c>
      <c r="G459" s="38" t="s">
        <v>3371</v>
      </c>
      <c r="H459" s="38" t="s">
        <v>3371</v>
      </c>
      <c r="I459" s="38" t="s">
        <v>3371</v>
      </c>
      <c r="J459" s="38" t="s">
        <v>3371</v>
      </c>
      <c r="K459" s="38" t="s">
        <v>3371</v>
      </c>
      <c r="L459" s="38" t="s">
        <v>3371</v>
      </c>
      <c r="M459" s="38" t="s">
        <v>3371</v>
      </c>
      <c r="N459" s="38" t="s">
        <v>3371</v>
      </c>
      <c r="O459" s="38" t="s">
        <v>3371</v>
      </c>
      <c r="P459" s="38" t="s">
        <v>3371</v>
      </c>
      <c r="Q459" s="38" t="s">
        <v>3371</v>
      </c>
      <c r="R459" s="38" t="s">
        <v>3371</v>
      </c>
    </row>
    <row r="460" spans="1:18" ht="13.9" customHeight="1" x14ac:dyDescent="0.25">
      <c r="A460" s="49"/>
      <c r="B460" s="49"/>
      <c r="C460" s="51">
        <v>611</v>
      </c>
      <c r="D460" s="51" t="s">
        <v>3372</v>
      </c>
      <c r="E460" s="38" t="s">
        <v>3373</v>
      </c>
      <c r="F460" s="38" t="s">
        <v>3373</v>
      </c>
      <c r="G460" s="38" t="s">
        <v>3373</v>
      </c>
      <c r="H460" s="38" t="s">
        <v>3373</v>
      </c>
      <c r="I460" s="38" t="s">
        <v>3373</v>
      </c>
      <c r="J460" s="38" t="s">
        <v>3373</v>
      </c>
      <c r="K460" s="38" t="s">
        <v>3373</v>
      </c>
      <c r="L460" s="38" t="s">
        <v>3373</v>
      </c>
      <c r="M460" s="38" t="s">
        <v>3373</v>
      </c>
      <c r="N460" s="38" t="s">
        <v>3373</v>
      </c>
      <c r="O460" s="38" t="s">
        <v>3373</v>
      </c>
      <c r="P460" s="38" t="s">
        <v>3373</v>
      </c>
      <c r="Q460" s="38" t="s">
        <v>3373</v>
      </c>
      <c r="R460" s="38" t="s">
        <v>3373</v>
      </c>
    </row>
    <row r="461" spans="1:18" ht="13.9" customHeight="1" x14ac:dyDescent="0.25">
      <c r="A461" s="49"/>
      <c r="B461" s="49"/>
      <c r="C461" s="51">
        <v>612</v>
      </c>
      <c r="D461" s="51" t="s">
        <v>3374</v>
      </c>
      <c r="E461" s="38" t="s">
        <v>3375</v>
      </c>
      <c r="F461" s="38" t="s">
        <v>3375</v>
      </c>
      <c r="G461" s="38" t="s">
        <v>3375</v>
      </c>
      <c r="H461" s="38" t="s">
        <v>3375</v>
      </c>
      <c r="I461" s="38" t="s">
        <v>3375</v>
      </c>
      <c r="J461" s="38" t="s">
        <v>3375</v>
      </c>
      <c r="K461" s="38" t="s">
        <v>3375</v>
      </c>
      <c r="L461" s="38" t="s">
        <v>3375</v>
      </c>
      <c r="M461" s="38" t="s">
        <v>3375</v>
      </c>
      <c r="N461" s="38" t="s">
        <v>3375</v>
      </c>
      <c r="O461" s="38" t="s">
        <v>3375</v>
      </c>
      <c r="P461" s="38" t="s">
        <v>3375</v>
      </c>
      <c r="Q461" s="38" t="s">
        <v>3375</v>
      </c>
      <c r="R461" s="38" t="s">
        <v>3375</v>
      </c>
    </row>
    <row r="462" spans="1:18" ht="13.9" customHeight="1" x14ac:dyDescent="0.25">
      <c r="A462" s="49"/>
      <c r="B462" s="49"/>
      <c r="C462" s="51">
        <v>613</v>
      </c>
      <c r="D462" s="51" t="s">
        <v>3376</v>
      </c>
      <c r="E462" s="38" t="s">
        <v>3377</v>
      </c>
      <c r="F462" s="38" t="s">
        <v>3377</v>
      </c>
      <c r="G462" s="38" t="s">
        <v>3377</v>
      </c>
      <c r="H462" s="38" t="s">
        <v>3377</v>
      </c>
      <c r="I462" s="38" t="s">
        <v>3377</v>
      </c>
      <c r="J462" s="38" t="s">
        <v>3377</v>
      </c>
      <c r="K462" s="38" t="s">
        <v>3377</v>
      </c>
      <c r="L462" s="38" t="s">
        <v>3377</v>
      </c>
      <c r="M462" s="38" t="s">
        <v>3377</v>
      </c>
      <c r="N462" s="38" t="s">
        <v>3377</v>
      </c>
      <c r="O462" s="38" t="s">
        <v>3377</v>
      </c>
      <c r="P462" s="38" t="s">
        <v>3377</v>
      </c>
      <c r="Q462" s="38" t="s">
        <v>3377</v>
      </c>
      <c r="R462" s="38" t="s">
        <v>3377</v>
      </c>
    </row>
    <row r="463" spans="1:18" ht="13.9" customHeight="1" x14ac:dyDescent="0.25">
      <c r="A463" s="49"/>
      <c r="B463" s="49"/>
      <c r="C463" s="51">
        <v>614</v>
      </c>
      <c r="D463" s="51" t="s">
        <v>3378</v>
      </c>
      <c r="E463" s="38" t="s">
        <v>3379</v>
      </c>
      <c r="F463" s="38" t="s">
        <v>3379</v>
      </c>
      <c r="G463" s="38" t="s">
        <v>3379</v>
      </c>
      <c r="H463" s="38" t="s">
        <v>3379</v>
      </c>
      <c r="I463" s="38" t="s">
        <v>3379</v>
      </c>
      <c r="J463" s="38" t="s">
        <v>3379</v>
      </c>
      <c r="K463" s="38" t="s">
        <v>3379</v>
      </c>
      <c r="L463" s="38" t="s">
        <v>3379</v>
      </c>
      <c r="M463" s="38" t="s">
        <v>3379</v>
      </c>
      <c r="N463" s="38" t="s">
        <v>3379</v>
      </c>
      <c r="O463" s="38" t="s">
        <v>3379</v>
      </c>
      <c r="P463" s="38" t="s">
        <v>3379</v>
      </c>
      <c r="Q463" s="38" t="s">
        <v>3379</v>
      </c>
      <c r="R463" s="38" t="s">
        <v>3379</v>
      </c>
    </row>
    <row r="464" spans="1:18" ht="13.9" customHeight="1" x14ac:dyDescent="0.25">
      <c r="A464" s="49"/>
      <c r="B464" s="49"/>
      <c r="C464" s="51">
        <v>615</v>
      </c>
      <c r="D464" s="51" t="s">
        <v>3380</v>
      </c>
      <c r="E464" s="38" t="s">
        <v>3381</v>
      </c>
      <c r="F464" s="38" t="s">
        <v>3381</v>
      </c>
      <c r="G464" s="38" t="s">
        <v>3381</v>
      </c>
      <c r="H464" s="38" t="s">
        <v>3381</v>
      </c>
      <c r="I464" s="38" t="s">
        <v>3381</v>
      </c>
      <c r="J464" s="38" t="s">
        <v>3381</v>
      </c>
      <c r="K464" s="38" t="s">
        <v>3381</v>
      </c>
      <c r="L464" s="38" t="s">
        <v>3381</v>
      </c>
      <c r="M464" s="38" t="s">
        <v>3381</v>
      </c>
      <c r="N464" s="38" t="s">
        <v>3381</v>
      </c>
      <c r="O464" s="38" t="s">
        <v>3381</v>
      </c>
      <c r="P464" s="38" t="s">
        <v>3381</v>
      </c>
      <c r="Q464" s="38" t="s">
        <v>3381</v>
      </c>
      <c r="R464" s="38" t="s">
        <v>3381</v>
      </c>
    </row>
    <row r="465" spans="1:18" ht="13.9" customHeight="1" x14ac:dyDescent="0.25">
      <c r="A465" s="49"/>
      <c r="B465" s="49"/>
      <c r="C465" s="51">
        <v>616</v>
      </c>
      <c r="D465" s="51" t="s">
        <v>3382</v>
      </c>
      <c r="E465" s="38" t="s">
        <v>3383</v>
      </c>
      <c r="F465" s="38" t="s">
        <v>3383</v>
      </c>
      <c r="G465" s="38" t="s">
        <v>3383</v>
      </c>
      <c r="H465" s="38" t="s">
        <v>3383</v>
      </c>
      <c r="I465" s="38" t="s">
        <v>3383</v>
      </c>
      <c r="J465" s="38" t="s">
        <v>3383</v>
      </c>
      <c r="K465" s="38" t="s">
        <v>3383</v>
      </c>
      <c r="L465" s="38" t="s">
        <v>3383</v>
      </c>
      <c r="M465" s="38" t="s">
        <v>3383</v>
      </c>
      <c r="N465" s="38" t="s">
        <v>3383</v>
      </c>
      <c r="O465" s="38" t="s">
        <v>3383</v>
      </c>
      <c r="P465" s="38" t="s">
        <v>3383</v>
      </c>
      <c r="Q465" s="38" t="s">
        <v>3383</v>
      </c>
      <c r="R465" s="38" t="s">
        <v>3383</v>
      </c>
    </row>
    <row r="466" spans="1:18" ht="13.9" customHeight="1" x14ac:dyDescent="0.25">
      <c r="A466" s="49"/>
      <c r="B466" s="49"/>
      <c r="C466" s="51">
        <v>617</v>
      </c>
      <c r="D466" s="51" t="s">
        <v>3384</v>
      </c>
      <c r="E466" s="38" t="s">
        <v>3385</v>
      </c>
      <c r="F466" s="38" t="s">
        <v>3385</v>
      </c>
      <c r="G466" s="38" t="s">
        <v>3385</v>
      </c>
      <c r="H466" s="38" t="s">
        <v>3385</v>
      </c>
      <c r="I466" s="38" t="s">
        <v>3385</v>
      </c>
      <c r="J466" s="38" t="s">
        <v>3385</v>
      </c>
      <c r="K466" s="38" t="s">
        <v>3385</v>
      </c>
      <c r="L466" s="38" t="s">
        <v>3385</v>
      </c>
      <c r="M466" s="38" t="s">
        <v>3385</v>
      </c>
      <c r="N466" s="38" t="s">
        <v>3385</v>
      </c>
      <c r="O466" s="38" t="s">
        <v>3385</v>
      </c>
      <c r="P466" s="38" t="s">
        <v>3385</v>
      </c>
      <c r="Q466" s="38" t="s">
        <v>3385</v>
      </c>
      <c r="R466" s="38" t="s">
        <v>3385</v>
      </c>
    </row>
    <row r="467" spans="1:18" ht="13.9" customHeight="1" x14ac:dyDescent="0.25">
      <c r="A467" s="49"/>
      <c r="B467" s="49"/>
      <c r="C467" s="51">
        <v>618</v>
      </c>
      <c r="D467" s="51" t="s">
        <v>3386</v>
      </c>
      <c r="E467" s="38" t="s">
        <v>3387</v>
      </c>
      <c r="F467" s="38" t="s">
        <v>3387</v>
      </c>
      <c r="G467" s="38" t="s">
        <v>3387</v>
      </c>
      <c r="H467" s="38" t="s">
        <v>3387</v>
      </c>
      <c r="I467" s="38" t="s">
        <v>3387</v>
      </c>
      <c r="J467" s="38" t="s">
        <v>3387</v>
      </c>
      <c r="K467" s="38" t="s">
        <v>3387</v>
      </c>
      <c r="L467" s="38" t="s">
        <v>3387</v>
      </c>
      <c r="M467" s="38" t="s">
        <v>3387</v>
      </c>
      <c r="N467" s="38" t="s">
        <v>3387</v>
      </c>
      <c r="O467" s="38" t="s">
        <v>3387</v>
      </c>
      <c r="P467" s="38" t="s">
        <v>3387</v>
      </c>
      <c r="Q467" s="38" t="s">
        <v>3387</v>
      </c>
      <c r="R467" s="38" t="s">
        <v>3387</v>
      </c>
    </row>
    <row r="468" spans="1:18" ht="13.9" customHeight="1" x14ac:dyDescent="0.25">
      <c r="A468" s="49"/>
      <c r="B468" s="49"/>
      <c r="C468" s="51">
        <v>619</v>
      </c>
      <c r="D468" s="51" t="s">
        <v>3388</v>
      </c>
      <c r="E468" s="38" t="s">
        <v>3389</v>
      </c>
      <c r="F468" s="38" t="s">
        <v>3389</v>
      </c>
      <c r="G468" s="38" t="s">
        <v>3389</v>
      </c>
      <c r="H468" s="38" t="s">
        <v>3389</v>
      </c>
      <c r="I468" s="38" t="s">
        <v>3389</v>
      </c>
      <c r="J468" s="38" t="s">
        <v>3389</v>
      </c>
      <c r="K468" s="38" t="s">
        <v>3389</v>
      </c>
      <c r="L468" s="38" t="s">
        <v>3389</v>
      </c>
      <c r="M468" s="38" t="s">
        <v>3389</v>
      </c>
      <c r="N468" s="38" t="s">
        <v>3389</v>
      </c>
      <c r="O468" s="38" t="s">
        <v>3389</v>
      </c>
      <c r="P468" s="38" t="s">
        <v>3389</v>
      </c>
      <c r="Q468" s="38" t="s">
        <v>3389</v>
      </c>
      <c r="R468" s="38" t="s">
        <v>3389</v>
      </c>
    </row>
    <row r="469" spans="1:18" ht="13.9" customHeight="1" x14ac:dyDescent="0.25">
      <c r="A469" s="49"/>
      <c r="B469" s="49"/>
      <c r="C469" s="51">
        <v>620</v>
      </c>
      <c r="D469" s="51" t="s">
        <v>3390</v>
      </c>
      <c r="E469" s="38" t="s">
        <v>3391</v>
      </c>
      <c r="F469" s="38" t="s">
        <v>3391</v>
      </c>
      <c r="G469" s="38" t="s">
        <v>3391</v>
      </c>
      <c r="H469" s="38" t="s">
        <v>3391</v>
      </c>
      <c r="I469" s="38" t="s">
        <v>3391</v>
      </c>
      <c r="J469" s="38" t="s">
        <v>3391</v>
      </c>
      <c r="K469" s="38" t="s">
        <v>3391</v>
      </c>
      <c r="L469" s="38" t="s">
        <v>3391</v>
      </c>
      <c r="M469" s="38" t="s">
        <v>3391</v>
      </c>
      <c r="N469" s="38" t="s">
        <v>3391</v>
      </c>
      <c r="O469" s="38" t="s">
        <v>3391</v>
      </c>
      <c r="P469" s="38" t="s">
        <v>3391</v>
      </c>
      <c r="Q469" s="38" t="s">
        <v>3391</v>
      </c>
      <c r="R469" s="38" t="s">
        <v>3391</v>
      </c>
    </row>
    <row r="470" spans="1:18" ht="13.9" customHeight="1" x14ac:dyDescent="0.25">
      <c r="A470" s="49"/>
      <c r="B470" s="49"/>
      <c r="C470" s="51">
        <v>621</v>
      </c>
      <c r="D470" s="51" t="s">
        <v>3392</v>
      </c>
      <c r="E470" s="38" t="s">
        <v>3393</v>
      </c>
      <c r="F470" s="38" t="s">
        <v>3393</v>
      </c>
      <c r="G470" s="38" t="s">
        <v>3393</v>
      </c>
      <c r="H470" s="38" t="s">
        <v>3393</v>
      </c>
      <c r="I470" s="38" t="s">
        <v>3393</v>
      </c>
      <c r="J470" s="38" t="s">
        <v>3393</v>
      </c>
      <c r="K470" s="38" t="s">
        <v>3393</v>
      </c>
      <c r="L470" s="38" t="s">
        <v>3393</v>
      </c>
      <c r="M470" s="38" t="s">
        <v>3393</v>
      </c>
      <c r="N470" s="38" t="s">
        <v>3393</v>
      </c>
      <c r="O470" s="38" t="s">
        <v>3393</v>
      </c>
      <c r="P470" s="38" t="s">
        <v>3393</v>
      </c>
      <c r="Q470" s="38" t="s">
        <v>3393</v>
      </c>
      <c r="R470" s="38" t="s">
        <v>3393</v>
      </c>
    </row>
    <row r="471" spans="1:18" ht="13.9" customHeight="1" x14ac:dyDescent="0.25">
      <c r="A471" s="49"/>
      <c r="B471" s="49"/>
      <c r="C471" s="51">
        <v>622</v>
      </c>
      <c r="D471" s="51" t="s">
        <v>3394</v>
      </c>
      <c r="E471" s="38" t="s">
        <v>3395</v>
      </c>
      <c r="F471" s="38" t="s">
        <v>3395</v>
      </c>
      <c r="G471" s="38" t="s">
        <v>3395</v>
      </c>
      <c r="H471" s="38" t="s">
        <v>3395</v>
      </c>
      <c r="I471" s="38" t="s">
        <v>3395</v>
      </c>
      <c r="J471" s="38" t="s">
        <v>3395</v>
      </c>
      <c r="K471" s="38" t="s">
        <v>3395</v>
      </c>
      <c r="L471" s="38" t="s">
        <v>3395</v>
      </c>
      <c r="M471" s="38" t="s">
        <v>3395</v>
      </c>
      <c r="N471" s="38" t="s">
        <v>3395</v>
      </c>
      <c r="O471" s="38" t="s">
        <v>3395</v>
      </c>
      <c r="P471" s="38" t="s">
        <v>3395</v>
      </c>
      <c r="Q471" s="38" t="s">
        <v>3395</v>
      </c>
      <c r="R471" s="38" t="s">
        <v>3395</v>
      </c>
    </row>
    <row r="472" spans="1:18" ht="13.9" customHeight="1" x14ac:dyDescent="0.25">
      <c r="A472" s="49"/>
      <c r="B472" s="49"/>
      <c r="C472" s="51">
        <v>629</v>
      </c>
      <c r="D472" s="51" t="s">
        <v>2671</v>
      </c>
      <c r="E472" s="38" t="s">
        <v>3396</v>
      </c>
      <c r="F472" s="38" t="s">
        <v>3396</v>
      </c>
      <c r="G472" s="38" t="s">
        <v>3396</v>
      </c>
      <c r="H472" s="38" t="s">
        <v>3396</v>
      </c>
      <c r="I472" s="38" t="s">
        <v>3396</v>
      </c>
      <c r="J472" s="38" t="s">
        <v>3396</v>
      </c>
      <c r="K472" s="38" t="s">
        <v>3396</v>
      </c>
      <c r="L472" s="38" t="s">
        <v>3396</v>
      </c>
      <c r="M472" s="38" t="s">
        <v>3396</v>
      </c>
      <c r="N472" s="38" t="s">
        <v>3396</v>
      </c>
      <c r="O472" s="38" t="s">
        <v>3396</v>
      </c>
      <c r="P472" s="38" t="s">
        <v>3396</v>
      </c>
      <c r="Q472" s="38" t="s">
        <v>3396</v>
      </c>
      <c r="R472" s="38" t="s">
        <v>3396</v>
      </c>
    </row>
    <row r="473" spans="1:18" ht="13.9" customHeight="1" x14ac:dyDescent="0.25">
      <c r="A473" s="56"/>
      <c r="B473" s="53">
        <v>3</v>
      </c>
      <c r="C473" s="54"/>
      <c r="D473" s="55" t="s">
        <v>3397</v>
      </c>
      <c r="E473" s="38" t="s">
        <v>3398</v>
      </c>
      <c r="F473" s="38" t="s">
        <v>3398</v>
      </c>
      <c r="G473" s="38" t="s">
        <v>3398</v>
      </c>
      <c r="H473" s="38" t="s">
        <v>3398</v>
      </c>
      <c r="I473" s="38" t="s">
        <v>3398</v>
      </c>
      <c r="J473" s="38" t="s">
        <v>3398</v>
      </c>
      <c r="K473" s="38" t="s">
        <v>3398</v>
      </c>
      <c r="L473" s="38" t="s">
        <v>3398</v>
      </c>
      <c r="M473" s="38" t="s">
        <v>3398</v>
      </c>
      <c r="N473" s="38" t="s">
        <v>3398</v>
      </c>
      <c r="O473" s="38" t="s">
        <v>3398</v>
      </c>
      <c r="P473" s="38" t="s">
        <v>3398</v>
      </c>
      <c r="Q473" s="38" t="s">
        <v>3398</v>
      </c>
      <c r="R473" s="38" t="s">
        <v>3398</v>
      </c>
    </row>
    <row r="474" spans="1:18" ht="13.9" customHeight="1" x14ac:dyDescent="0.25">
      <c r="A474" s="49"/>
      <c r="B474" s="49"/>
      <c r="C474" s="51">
        <v>630</v>
      </c>
      <c r="D474" s="51" t="s">
        <v>3399</v>
      </c>
      <c r="E474" s="38" t="s">
        <v>3400</v>
      </c>
      <c r="F474" s="38" t="s">
        <v>3400</v>
      </c>
      <c r="G474" s="38" t="s">
        <v>3400</v>
      </c>
      <c r="H474" s="38" t="s">
        <v>3400</v>
      </c>
      <c r="I474" s="38" t="s">
        <v>3400</v>
      </c>
      <c r="J474" s="38" t="s">
        <v>3400</v>
      </c>
      <c r="K474" s="38" t="s">
        <v>3400</v>
      </c>
      <c r="L474" s="38" t="s">
        <v>3400</v>
      </c>
      <c r="M474" s="38" t="s">
        <v>3400</v>
      </c>
      <c r="N474" s="38" t="s">
        <v>3400</v>
      </c>
      <c r="O474" s="38" t="s">
        <v>3400</v>
      </c>
      <c r="P474" s="38" t="s">
        <v>3400</v>
      </c>
      <c r="Q474" s="38" t="s">
        <v>3400</v>
      </c>
      <c r="R474" s="38" t="s">
        <v>3400</v>
      </c>
    </row>
    <row r="475" spans="1:18" ht="13.9" customHeight="1" x14ac:dyDescent="0.25">
      <c r="A475" s="49"/>
      <c r="B475" s="49"/>
      <c r="C475" s="51">
        <v>631</v>
      </c>
      <c r="D475" s="51" t="s">
        <v>3401</v>
      </c>
      <c r="E475" s="38" t="s">
        <v>3402</v>
      </c>
      <c r="F475" s="38" t="s">
        <v>3402</v>
      </c>
      <c r="G475" s="38" t="s">
        <v>3402</v>
      </c>
      <c r="H475" s="38" t="s">
        <v>3402</v>
      </c>
      <c r="I475" s="38" t="s">
        <v>3402</v>
      </c>
      <c r="J475" s="38" t="s">
        <v>3402</v>
      </c>
      <c r="K475" s="38" t="s">
        <v>3402</v>
      </c>
      <c r="L475" s="38" t="s">
        <v>3402</v>
      </c>
      <c r="M475" s="38" t="s">
        <v>3402</v>
      </c>
      <c r="N475" s="38" t="s">
        <v>3402</v>
      </c>
      <c r="O475" s="38" t="s">
        <v>3402</v>
      </c>
      <c r="P475" s="38" t="s">
        <v>3402</v>
      </c>
      <c r="Q475" s="38" t="s">
        <v>3402</v>
      </c>
      <c r="R475" s="38" t="s">
        <v>3402</v>
      </c>
    </row>
    <row r="476" spans="1:18" ht="13.9" customHeight="1" x14ac:dyDescent="0.25">
      <c r="A476" s="49"/>
      <c r="B476" s="49"/>
      <c r="C476" s="51">
        <v>632</v>
      </c>
      <c r="D476" s="51" t="s">
        <v>3403</v>
      </c>
      <c r="E476" s="38" t="s">
        <v>3404</v>
      </c>
      <c r="F476" s="38" t="s">
        <v>3404</v>
      </c>
      <c r="G476" s="38" t="s">
        <v>3404</v>
      </c>
      <c r="H476" s="38" t="s">
        <v>3404</v>
      </c>
      <c r="I476" s="38" t="s">
        <v>3404</v>
      </c>
      <c r="J476" s="38" t="s">
        <v>3404</v>
      </c>
      <c r="K476" s="38" t="s">
        <v>3404</v>
      </c>
      <c r="L476" s="38" t="s">
        <v>3404</v>
      </c>
      <c r="M476" s="38" t="s">
        <v>3404</v>
      </c>
      <c r="N476" s="38" t="s">
        <v>3404</v>
      </c>
      <c r="O476" s="38" t="s">
        <v>3404</v>
      </c>
      <c r="P476" s="38" t="s">
        <v>3404</v>
      </c>
      <c r="Q476" s="38" t="s">
        <v>3404</v>
      </c>
      <c r="R476" s="38" t="s">
        <v>3404</v>
      </c>
    </row>
    <row r="477" spans="1:18" ht="13.9" customHeight="1" x14ac:dyDescent="0.25">
      <c r="A477" s="49"/>
      <c r="B477" s="49"/>
      <c r="C477" s="51">
        <v>633</v>
      </c>
      <c r="D477" s="51" t="s">
        <v>3405</v>
      </c>
      <c r="E477" s="38" t="s">
        <v>3406</v>
      </c>
      <c r="F477" s="38" t="s">
        <v>3406</v>
      </c>
      <c r="G477" s="38" t="s">
        <v>3406</v>
      </c>
      <c r="H477" s="38" t="s">
        <v>3406</v>
      </c>
      <c r="I477" s="38" t="s">
        <v>3406</v>
      </c>
      <c r="J477" s="38" t="s">
        <v>3406</v>
      </c>
      <c r="K477" s="38" t="s">
        <v>3406</v>
      </c>
      <c r="L477" s="38" t="s">
        <v>3406</v>
      </c>
      <c r="M477" s="38" t="s">
        <v>3406</v>
      </c>
      <c r="N477" s="38" t="s">
        <v>3406</v>
      </c>
      <c r="O477" s="38" t="s">
        <v>3406</v>
      </c>
      <c r="P477" s="38" t="s">
        <v>3406</v>
      </c>
      <c r="Q477" s="38" t="s">
        <v>3406</v>
      </c>
      <c r="R477" s="38" t="s">
        <v>3406</v>
      </c>
    </row>
    <row r="478" spans="1:18" ht="13.9" customHeight="1" x14ac:dyDescent="0.25">
      <c r="A478" s="49"/>
      <c r="B478" s="49"/>
      <c r="C478" s="51">
        <v>634</v>
      </c>
      <c r="D478" s="51" t="s">
        <v>3407</v>
      </c>
      <c r="E478" s="38" t="s">
        <v>3408</v>
      </c>
      <c r="F478" s="38" t="s">
        <v>3408</v>
      </c>
      <c r="G478" s="38" t="s">
        <v>3408</v>
      </c>
      <c r="H478" s="38" t="s">
        <v>3408</v>
      </c>
      <c r="I478" s="38" t="s">
        <v>3408</v>
      </c>
      <c r="J478" s="38" t="s">
        <v>3408</v>
      </c>
      <c r="K478" s="38" t="s">
        <v>3408</v>
      </c>
      <c r="L478" s="38" t="s">
        <v>3408</v>
      </c>
      <c r="M478" s="38" t="s">
        <v>3408</v>
      </c>
      <c r="N478" s="38" t="s">
        <v>3408</v>
      </c>
      <c r="O478" s="38" t="s">
        <v>3408</v>
      </c>
      <c r="P478" s="38" t="s">
        <v>3408</v>
      </c>
      <c r="Q478" s="38" t="s">
        <v>3408</v>
      </c>
      <c r="R478" s="38" t="s">
        <v>3408</v>
      </c>
    </row>
    <row r="479" spans="1:18" ht="13.9" customHeight="1" x14ac:dyDescent="0.25">
      <c r="A479" s="49"/>
      <c r="B479" s="49"/>
      <c r="C479" s="51">
        <v>635</v>
      </c>
      <c r="D479" s="51" t="s">
        <v>3409</v>
      </c>
      <c r="E479" s="38" t="s">
        <v>3410</v>
      </c>
      <c r="F479" s="38" t="s">
        <v>3410</v>
      </c>
      <c r="G479" s="38" t="s">
        <v>3410</v>
      </c>
      <c r="H479" s="38" t="s">
        <v>3410</v>
      </c>
      <c r="I479" s="38" t="s">
        <v>3410</v>
      </c>
      <c r="J479" s="38" t="s">
        <v>3410</v>
      </c>
      <c r="K479" s="38" t="s">
        <v>3410</v>
      </c>
      <c r="L479" s="38" t="s">
        <v>3410</v>
      </c>
      <c r="M479" s="38" t="s">
        <v>3410</v>
      </c>
      <c r="N479" s="38" t="s">
        <v>3410</v>
      </c>
      <c r="O479" s="38" t="s">
        <v>3410</v>
      </c>
      <c r="P479" s="38" t="s">
        <v>3410</v>
      </c>
      <c r="Q479" s="38" t="s">
        <v>3410</v>
      </c>
      <c r="R479" s="38" t="s">
        <v>3410</v>
      </c>
    </row>
    <row r="480" spans="1:18" ht="13.9" customHeight="1" x14ac:dyDescent="0.25">
      <c r="A480" s="49"/>
      <c r="B480" s="49"/>
      <c r="C480" s="51">
        <v>636</v>
      </c>
      <c r="D480" s="51" t="s">
        <v>3411</v>
      </c>
      <c r="E480" s="38" t="s">
        <v>3412</v>
      </c>
      <c r="F480" s="38" t="s">
        <v>3412</v>
      </c>
      <c r="G480" s="38" t="s">
        <v>3412</v>
      </c>
      <c r="H480" s="38" t="s">
        <v>3412</v>
      </c>
      <c r="I480" s="38" t="s">
        <v>3412</v>
      </c>
      <c r="J480" s="38" t="s">
        <v>3412</v>
      </c>
      <c r="K480" s="38" t="s">
        <v>3412</v>
      </c>
      <c r="L480" s="38" t="s">
        <v>3412</v>
      </c>
      <c r="M480" s="38" t="s">
        <v>3412</v>
      </c>
      <c r="N480" s="38" t="s">
        <v>3412</v>
      </c>
      <c r="O480" s="38" t="s">
        <v>3412</v>
      </c>
      <c r="P480" s="38" t="s">
        <v>3412</v>
      </c>
      <c r="Q480" s="38" t="s">
        <v>3412</v>
      </c>
      <c r="R480" s="38" t="s">
        <v>3412</v>
      </c>
    </row>
    <row r="481" spans="1:18" ht="13.9" customHeight="1" x14ac:dyDescent="0.25">
      <c r="A481" s="49"/>
      <c r="B481" s="49"/>
      <c r="C481" s="51">
        <v>637</v>
      </c>
      <c r="D481" s="51" t="s">
        <v>3413</v>
      </c>
      <c r="E481" s="38" t="s">
        <v>3414</v>
      </c>
      <c r="F481" s="38" t="s">
        <v>3414</v>
      </c>
      <c r="G481" s="38" t="s">
        <v>3414</v>
      </c>
      <c r="H481" s="38" t="s">
        <v>3414</v>
      </c>
      <c r="I481" s="38" t="s">
        <v>3414</v>
      </c>
      <c r="J481" s="38" t="s">
        <v>3414</v>
      </c>
      <c r="K481" s="38" t="s">
        <v>3414</v>
      </c>
      <c r="L481" s="38" t="s">
        <v>3414</v>
      </c>
      <c r="M481" s="38" t="s">
        <v>3414</v>
      </c>
      <c r="N481" s="38" t="s">
        <v>3414</v>
      </c>
      <c r="O481" s="38" t="s">
        <v>3414</v>
      </c>
      <c r="P481" s="38" t="s">
        <v>3414</v>
      </c>
      <c r="Q481" s="38" t="s">
        <v>3414</v>
      </c>
      <c r="R481" s="38" t="s">
        <v>3414</v>
      </c>
    </row>
    <row r="482" spans="1:18" ht="13.9" customHeight="1" x14ac:dyDescent="0.25">
      <c r="A482" s="49"/>
      <c r="B482" s="49"/>
      <c r="C482" s="51">
        <v>638</v>
      </c>
      <c r="D482" s="51" t="s">
        <v>3415</v>
      </c>
      <c r="E482" s="38" t="s">
        <v>3416</v>
      </c>
      <c r="F482" s="38" t="s">
        <v>3416</v>
      </c>
      <c r="G482" s="38" t="s">
        <v>3416</v>
      </c>
      <c r="H482" s="38" t="s">
        <v>3416</v>
      </c>
      <c r="I482" s="38" t="s">
        <v>3416</v>
      </c>
      <c r="J482" s="38" t="s">
        <v>3416</v>
      </c>
      <c r="K482" s="38" t="s">
        <v>3416</v>
      </c>
      <c r="L482" s="38" t="s">
        <v>3416</v>
      </c>
      <c r="M482" s="38" t="s">
        <v>3416</v>
      </c>
      <c r="N482" s="38" t="s">
        <v>3416</v>
      </c>
      <c r="O482" s="38" t="s">
        <v>3416</v>
      </c>
      <c r="P482" s="38" t="s">
        <v>3416</v>
      </c>
      <c r="Q482" s="38" t="s">
        <v>3416</v>
      </c>
      <c r="R482" s="38" t="s">
        <v>3416</v>
      </c>
    </row>
    <row r="483" spans="1:18" ht="13.9" customHeight="1" x14ac:dyDescent="0.25">
      <c r="A483" s="49"/>
      <c r="B483" s="49"/>
      <c r="C483" s="51">
        <v>639</v>
      </c>
      <c r="D483" s="51" t="s">
        <v>3417</v>
      </c>
      <c r="E483" s="38" t="s">
        <v>3418</v>
      </c>
      <c r="F483" s="38" t="s">
        <v>3418</v>
      </c>
      <c r="G483" s="38" t="s">
        <v>3418</v>
      </c>
      <c r="H483" s="38" t="s">
        <v>3418</v>
      </c>
      <c r="I483" s="38" t="s">
        <v>3418</v>
      </c>
      <c r="J483" s="38" t="s">
        <v>3418</v>
      </c>
      <c r="K483" s="38" t="s">
        <v>3418</v>
      </c>
      <c r="L483" s="38" t="s">
        <v>3418</v>
      </c>
      <c r="M483" s="38" t="s">
        <v>3418</v>
      </c>
      <c r="N483" s="38" t="s">
        <v>3418</v>
      </c>
      <c r="O483" s="38" t="s">
        <v>3418</v>
      </c>
      <c r="P483" s="38" t="s">
        <v>3418</v>
      </c>
      <c r="Q483" s="38" t="s">
        <v>3418</v>
      </c>
      <c r="R483" s="38" t="s">
        <v>3418</v>
      </c>
    </row>
    <row r="484" spans="1:18" ht="13.9" customHeight="1" x14ac:dyDescent="0.25">
      <c r="A484" s="49"/>
      <c r="B484" s="49"/>
      <c r="C484" s="51">
        <v>640</v>
      </c>
      <c r="D484" s="51" t="s">
        <v>3419</v>
      </c>
      <c r="E484" s="38" t="s">
        <v>3420</v>
      </c>
      <c r="F484" s="38" t="s">
        <v>3420</v>
      </c>
      <c r="G484" s="38" t="s">
        <v>3420</v>
      </c>
      <c r="H484" s="38" t="s">
        <v>3420</v>
      </c>
      <c r="I484" s="38" t="s">
        <v>3420</v>
      </c>
      <c r="J484" s="38" t="s">
        <v>3420</v>
      </c>
      <c r="K484" s="38" t="s">
        <v>3420</v>
      </c>
      <c r="L484" s="38" t="s">
        <v>3420</v>
      </c>
      <c r="M484" s="38" t="s">
        <v>3420</v>
      </c>
      <c r="N484" s="38" t="s">
        <v>3420</v>
      </c>
      <c r="O484" s="38" t="s">
        <v>3420</v>
      </c>
      <c r="P484" s="38" t="s">
        <v>3420</v>
      </c>
      <c r="Q484" s="38" t="s">
        <v>3420</v>
      </c>
      <c r="R484" s="38" t="s">
        <v>3420</v>
      </c>
    </row>
    <row r="485" spans="1:18" ht="13.9" customHeight="1" x14ac:dyDescent="0.25">
      <c r="A485" s="49"/>
      <c r="B485" s="49"/>
      <c r="C485" s="51">
        <v>641</v>
      </c>
      <c r="D485" s="51" t="s">
        <v>3421</v>
      </c>
      <c r="E485" s="38" t="s">
        <v>3422</v>
      </c>
      <c r="F485" s="38" t="s">
        <v>3422</v>
      </c>
      <c r="G485" s="38" t="s">
        <v>3422</v>
      </c>
      <c r="H485" s="38" t="s">
        <v>3422</v>
      </c>
      <c r="I485" s="38" t="s">
        <v>3422</v>
      </c>
      <c r="J485" s="38" t="s">
        <v>3422</v>
      </c>
      <c r="K485" s="38" t="s">
        <v>3422</v>
      </c>
      <c r="L485" s="38" t="s">
        <v>3422</v>
      </c>
      <c r="M485" s="38" t="s">
        <v>3422</v>
      </c>
      <c r="N485" s="38" t="s">
        <v>3422</v>
      </c>
      <c r="O485" s="38" t="s">
        <v>3422</v>
      </c>
      <c r="P485" s="38" t="s">
        <v>3422</v>
      </c>
      <c r="Q485" s="38" t="s">
        <v>3422</v>
      </c>
      <c r="R485" s="38" t="s">
        <v>3422</v>
      </c>
    </row>
    <row r="486" spans="1:18" ht="13.9" customHeight="1" x14ac:dyDescent="0.25">
      <c r="A486" s="49"/>
      <c r="B486" s="49"/>
      <c r="C486" s="51">
        <v>642</v>
      </c>
      <c r="D486" s="51" t="s">
        <v>3423</v>
      </c>
      <c r="E486" s="38" t="s">
        <v>3424</v>
      </c>
      <c r="F486" s="38" t="s">
        <v>3424</v>
      </c>
      <c r="G486" s="38" t="s">
        <v>3424</v>
      </c>
      <c r="H486" s="38" t="s">
        <v>3424</v>
      </c>
      <c r="I486" s="38" t="s">
        <v>3424</v>
      </c>
      <c r="J486" s="38" t="s">
        <v>3424</v>
      </c>
      <c r="K486" s="38" t="s">
        <v>3424</v>
      </c>
      <c r="L486" s="38" t="s">
        <v>3424</v>
      </c>
      <c r="M486" s="38" t="s">
        <v>3424</v>
      </c>
      <c r="N486" s="38" t="s">
        <v>3424</v>
      </c>
      <c r="O486" s="38" t="s">
        <v>3424</v>
      </c>
      <c r="P486" s="38" t="s">
        <v>3424</v>
      </c>
      <c r="Q486" s="38" t="s">
        <v>3424</v>
      </c>
      <c r="R486" s="38" t="s">
        <v>3424</v>
      </c>
    </row>
    <row r="487" spans="1:18" ht="13.9" customHeight="1" x14ac:dyDescent="0.25">
      <c r="A487" s="49"/>
      <c r="B487" s="49"/>
      <c r="C487" s="51">
        <v>643</v>
      </c>
      <c r="D487" s="51" t="s">
        <v>3425</v>
      </c>
      <c r="E487" s="38" t="s">
        <v>3426</v>
      </c>
      <c r="F487" s="38" t="s">
        <v>3426</v>
      </c>
      <c r="G487" s="38" t="s">
        <v>3426</v>
      </c>
      <c r="H487" s="38" t="s">
        <v>3426</v>
      </c>
      <c r="I487" s="38" t="s">
        <v>3426</v>
      </c>
      <c r="J487" s="38" t="s">
        <v>3426</v>
      </c>
      <c r="K487" s="38" t="s">
        <v>3426</v>
      </c>
      <c r="L487" s="38" t="s">
        <v>3426</v>
      </c>
      <c r="M487" s="38" t="s">
        <v>3426</v>
      </c>
      <c r="N487" s="38" t="s">
        <v>3426</v>
      </c>
      <c r="O487" s="38" t="s">
        <v>3426</v>
      </c>
      <c r="P487" s="38" t="s">
        <v>3426</v>
      </c>
      <c r="Q487" s="38" t="s">
        <v>3426</v>
      </c>
      <c r="R487" s="38" t="s">
        <v>3426</v>
      </c>
    </row>
    <row r="488" spans="1:18" ht="13.9" customHeight="1" x14ac:dyDescent="0.25">
      <c r="A488" s="49"/>
      <c r="B488" s="49"/>
      <c r="C488" s="51">
        <v>644</v>
      </c>
      <c r="D488" s="51" t="s">
        <v>3427</v>
      </c>
      <c r="E488" s="38" t="s">
        <v>3428</v>
      </c>
      <c r="F488" s="38" t="s">
        <v>3428</v>
      </c>
      <c r="G488" s="38" t="s">
        <v>3428</v>
      </c>
      <c r="H488" s="38" t="s">
        <v>3428</v>
      </c>
      <c r="I488" s="38" t="s">
        <v>3428</v>
      </c>
      <c r="J488" s="38" t="s">
        <v>3428</v>
      </c>
      <c r="K488" s="38" t="s">
        <v>3428</v>
      </c>
      <c r="L488" s="38" t="s">
        <v>3428</v>
      </c>
      <c r="M488" s="38" t="s">
        <v>3428</v>
      </c>
      <c r="N488" s="38" t="s">
        <v>3428</v>
      </c>
      <c r="O488" s="38" t="s">
        <v>3428</v>
      </c>
      <c r="P488" s="38" t="s">
        <v>3428</v>
      </c>
      <c r="Q488" s="38" t="s">
        <v>3428</v>
      </c>
      <c r="R488" s="38" t="s">
        <v>3428</v>
      </c>
    </row>
    <row r="489" spans="1:18" ht="13.9" customHeight="1" x14ac:dyDescent="0.25">
      <c r="A489" s="49"/>
      <c r="B489" s="49"/>
      <c r="C489" s="51">
        <v>645</v>
      </c>
      <c r="D489" s="51" t="s">
        <v>3429</v>
      </c>
      <c r="E489" s="38" t="s">
        <v>3430</v>
      </c>
      <c r="F489" s="38" t="s">
        <v>3430</v>
      </c>
      <c r="G489" s="38" t="s">
        <v>3430</v>
      </c>
      <c r="H489" s="38" t="s">
        <v>3430</v>
      </c>
      <c r="I489" s="38" t="s">
        <v>3430</v>
      </c>
      <c r="J489" s="38" t="s">
        <v>3430</v>
      </c>
      <c r="K489" s="38" t="s">
        <v>3430</v>
      </c>
      <c r="L489" s="38" t="s">
        <v>3430</v>
      </c>
      <c r="M489" s="38" t="s">
        <v>3430</v>
      </c>
      <c r="N489" s="38" t="s">
        <v>3430</v>
      </c>
      <c r="O489" s="38" t="s">
        <v>3430</v>
      </c>
      <c r="P489" s="38" t="s">
        <v>3430</v>
      </c>
      <c r="Q489" s="38" t="s">
        <v>3430</v>
      </c>
      <c r="R489" s="38" t="s">
        <v>3430</v>
      </c>
    </row>
    <row r="490" spans="1:18" ht="13.9" customHeight="1" x14ac:dyDescent="0.25">
      <c r="A490" s="49"/>
      <c r="B490" s="49"/>
      <c r="C490" s="51">
        <v>649</v>
      </c>
      <c r="D490" s="51" t="s">
        <v>2671</v>
      </c>
      <c r="E490" s="38" t="s">
        <v>3431</v>
      </c>
      <c r="F490" s="38" t="s">
        <v>3431</v>
      </c>
      <c r="G490" s="38" t="s">
        <v>3431</v>
      </c>
      <c r="H490" s="38" t="s">
        <v>3431</v>
      </c>
      <c r="I490" s="38" t="s">
        <v>3431</v>
      </c>
      <c r="J490" s="38" t="s">
        <v>3431</v>
      </c>
      <c r="K490" s="38" t="s">
        <v>3431</v>
      </c>
      <c r="L490" s="38" t="s">
        <v>3431</v>
      </c>
      <c r="M490" s="38" t="s">
        <v>3431</v>
      </c>
      <c r="N490" s="38" t="s">
        <v>3431</v>
      </c>
      <c r="O490" s="38" t="s">
        <v>3431</v>
      </c>
      <c r="P490" s="38" t="s">
        <v>3431</v>
      </c>
      <c r="Q490" s="38" t="s">
        <v>3431</v>
      </c>
      <c r="R490" s="38" t="s">
        <v>3431</v>
      </c>
    </row>
    <row r="491" spans="1:18" ht="13.9" customHeight="1" x14ac:dyDescent="0.25">
      <c r="A491" s="56"/>
      <c r="B491" s="53">
        <v>4</v>
      </c>
      <c r="C491" s="54"/>
      <c r="D491" s="55" t="s">
        <v>3432</v>
      </c>
      <c r="E491" s="38" t="s">
        <v>3433</v>
      </c>
      <c r="F491" s="38" t="s">
        <v>3433</v>
      </c>
      <c r="G491" s="38" t="s">
        <v>3433</v>
      </c>
      <c r="H491" s="38" t="s">
        <v>3433</v>
      </c>
      <c r="I491" s="38" t="s">
        <v>3433</v>
      </c>
      <c r="J491" s="38" t="s">
        <v>3433</v>
      </c>
      <c r="K491" s="38" t="s">
        <v>3433</v>
      </c>
      <c r="L491" s="38" t="s">
        <v>3433</v>
      </c>
      <c r="M491" s="38" t="s">
        <v>3433</v>
      </c>
      <c r="N491" s="38" t="s">
        <v>3433</v>
      </c>
      <c r="O491" s="38" t="s">
        <v>3433</v>
      </c>
      <c r="P491" s="38" t="s">
        <v>3433</v>
      </c>
      <c r="Q491" s="38" t="s">
        <v>3433</v>
      </c>
      <c r="R491" s="38" t="s">
        <v>3433</v>
      </c>
    </row>
    <row r="492" spans="1:18" ht="13.9" customHeight="1" x14ac:dyDescent="0.25">
      <c r="A492" s="49"/>
      <c r="B492" s="49"/>
      <c r="C492" s="51">
        <v>650</v>
      </c>
      <c r="D492" s="51" t="s">
        <v>2677</v>
      </c>
      <c r="E492" s="38" t="s">
        <v>3434</v>
      </c>
      <c r="F492" s="38" t="s">
        <v>3434</v>
      </c>
      <c r="G492" s="38" t="s">
        <v>3434</v>
      </c>
      <c r="H492" s="38" t="s">
        <v>3434</v>
      </c>
      <c r="I492" s="38" t="s">
        <v>3434</v>
      </c>
      <c r="J492" s="38" t="s">
        <v>3434</v>
      </c>
      <c r="K492" s="38" t="s">
        <v>3434</v>
      </c>
      <c r="L492" s="38" t="s">
        <v>3434</v>
      </c>
      <c r="M492" s="38" t="s">
        <v>3434</v>
      </c>
      <c r="N492" s="38" t="s">
        <v>3434</v>
      </c>
      <c r="O492" s="38" t="s">
        <v>3434</v>
      </c>
      <c r="P492" s="38" t="s">
        <v>3434</v>
      </c>
      <c r="Q492" s="38" t="s">
        <v>3434</v>
      </c>
      <c r="R492" s="38" t="s">
        <v>3434</v>
      </c>
    </row>
    <row r="493" spans="1:18" ht="13.9" customHeight="1" x14ac:dyDescent="0.25">
      <c r="A493" s="49"/>
      <c r="B493" s="49"/>
      <c r="C493" s="51">
        <v>651</v>
      </c>
      <c r="D493" s="51" t="s">
        <v>3435</v>
      </c>
      <c r="E493" s="38" t="s">
        <v>3436</v>
      </c>
      <c r="F493" s="38" t="s">
        <v>3436</v>
      </c>
      <c r="G493" s="38" t="s">
        <v>3436</v>
      </c>
      <c r="H493" s="38" t="s">
        <v>3436</v>
      </c>
      <c r="I493" s="38" t="s">
        <v>3436</v>
      </c>
      <c r="J493" s="38" t="s">
        <v>3436</v>
      </c>
      <c r="K493" s="38" t="s">
        <v>3436</v>
      </c>
      <c r="L493" s="38" t="s">
        <v>3436</v>
      </c>
      <c r="M493" s="38" t="s">
        <v>3436</v>
      </c>
      <c r="N493" s="38" t="s">
        <v>3436</v>
      </c>
      <c r="O493" s="38" t="s">
        <v>3436</v>
      </c>
      <c r="P493" s="38" t="s">
        <v>3436</v>
      </c>
      <c r="Q493" s="38" t="s">
        <v>3436</v>
      </c>
      <c r="R493" s="38" t="s">
        <v>3436</v>
      </c>
    </row>
    <row r="494" spans="1:18" ht="13.9" customHeight="1" x14ac:dyDescent="0.25">
      <c r="A494" s="49"/>
      <c r="B494" s="49"/>
      <c r="C494" s="51">
        <v>652</v>
      </c>
      <c r="D494" s="51" t="s">
        <v>3437</v>
      </c>
      <c r="E494" s="38" t="s">
        <v>3438</v>
      </c>
      <c r="F494" s="38" t="s">
        <v>3438</v>
      </c>
      <c r="G494" s="38" t="s">
        <v>3438</v>
      </c>
      <c r="H494" s="38" t="s">
        <v>3438</v>
      </c>
      <c r="I494" s="38" t="s">
        <v>3438</v>
      </c>
      <c r="J494" s="38" t="s">
        <v>3438</v>
      </c>
      <c r="K494" s="38" t="s">
        <v>3438</v>
      </c>
      <c r="L494" s="38" t="s">
        <v>3438</v>
      </c>
      <c r="M494" s="38" t="s">
        <v>3438</v>
      </c>
      <c r="N494" s="38" t="s">
        <v>3438</v>
      </c>
      <c r="O494" s="38" t="s">
        <v>3438</v>
      </c>
      <c r="P494" s="38" t="s">
        <v>3438</v>
      </c>
      <c r="Q494" s="38" t="s">
        <v>3438</v>
      </c>
      <c r="R494" s="38" t="s">
        <v>3438</v>
      </c>
    </row>
    <row r="495" spans="1:18" ht="13.9" customHeight="1" x14ac:dyDescent="0.25">
      <c r="A495" s="49"/>
      <c r="B495" s="49"/>
      <c r="C495" s="51">
        <v>653</v>
      </c>
      <c r="D495" s="51" t="s">
        <v>3439</v>
      </c>
      <c r="E495" s="38" t="s">
        <v>3440</v>
      </c>
      <c r="F495" s="38" t="s">
        <v>3440</v>
      </c>
      <c r="G495" s="38" t="s">
        <v>3440</v>
      </c>
      <c r="H495" s="38" t="s">
        <v>3440</v>
      </c>
      <c r="I495" s="38" t="s">
        <v>3440</v>
      </c>
      <c r="J495" s="38" t="s">
        <v>3440</v>
      </c>
      <c r="K495" s="38" t="s">
        <v>3440</v>
      </c>
      <c r="L495" s="38" t="s">
        <v>3440</v>
      </c>
      <c r="M495" s="38" t="s">
        <v>3440</v>
      </c>
      <c r="N495" s="38" t="s">
        <v>3440</v>
      </c>
      <c r="O495" s="38" t="s">
        <v>3440</v>
      </c>
      <c r="P495" s="38" t="s">
        <v>3440</v>
      </c>
      <c r="Q495" s="38" t="s">
        <v>3440</v>
      </c>
      <c r="R495" s="38" t="s">
        <v>3440</v>
      </c>
    </row>
    <row r="496" spans="1:18" ht="13.9" customHeight="1" x14ac:dyDescent="0.25">
      <c r="A496" s="49"/>
      <c r="B496" s="49"/>
      <c r="C496" s="51">
        <v>654</v>
      </c>
      <c r="D496" s="51" t="s">
        <v>3441</v>
      </c>
      <c r="E496" s="38" t="s">
        <v>3442</v>
      </c>
      <c r="F496" s="38" t="s">
        <v>3442</v>
      </c>
      <c r="G496" s="38" t="s">
        <v>3442</v>
      </c>
      <c r="H496" s="38" t="s">
        <v>3442</v>
      </c>
      <c r="I496" s="38" t="s">
        <v>3442</v>
      </c>
      <c r="J496" s="38" t="s">
        <v>3442</v>
      </c>
      <c r="K496" s="38" t="s">
        <v>3442</v>
      </c>
      <c r="L496" s="38" t="s">
        <v>3442</v>
      </c>
      <c r="M496" s="38" t="s">
        <v>3442</v>
      </c>
      <c r="N496" s="38" t="s">
        <v>3442</v>
      </c>
      <c r="O496" s="38" t="s">
        <v>3442</v>
      </c>
      <c r="P496" s="38" t="s">
        <v>3442</v>
      </c>
      <c r="Q496" s="38" t="s">
        <v>3442</v>
      </c>
      <c r="R496" s="38" t="s">
        <v>3442</v>
      </c>
    </row>
    <row r="497" spans="1:18" ht="13.9" customHeight="1" x14ac:dyDescent="0.25">
      <c r="A497" s="49"/>
      <c r="B497" s="49"/>
      <c r="C497" s="51">
        <v>655</v>
      </c>
      <c r="D497" s="51" t="s">
        <v>3443</v>
      </c>
      <c r="E497" s="38" t="s">
        <v>3444</v>
      </c>
      <c r="F497" s="38" t="s">
        <v>3444</v>
      </c>
      <c r="G497" s="38" t="s">
        <v>3444</v>
      </c>
      <c r="H497" s="38" t="s">
        <v>3444</v>
      </c>
      <c r="I497" s="38" t="s">
        <v>3444</v>
      </c>
      <c r="J497" s="38" t="s">
        <v>3444</v>
      </c>
      <c r="K497" s="38" t="s">
        <v>3444</v>
      </c>
      <c r="L497" s="38" t="s">
        <v>3444</v>
      </c>
      <c r="M497" s="38" t="s">
        <v>3444</v>
      </c>
      <c r="N497" s="38" t="s">
        <v>3444</v>
      </c>
      <c r="O497" s="38" t="s">
        <v>3444</v>
      </c>
      <c r="P497" s="38" t="s">
        <v>3444</v>
      </c>
      <c r="Q497" s="38" t="s">
        <v>3444</v>
      </c>
      <c r="R497" s="38" t="s">
        <v>3444</v>
      </c>
    </row>
    <row r="498" spans="1:18" ht="13.9" customHeight="1" x14ac:dyDescent="0.25">
      <c r="A498" s="49"/>
      <c r="B498" s="49"/>
      <c r="C498" s="51">
        <v>656</v>
      </c>
      <c r="D498" s="51" t="s">
        <v>3445</v>
      </c>
      <c r="E498" s="38" t="s">
        <v>3446</v>
      </c>
      <c r="F498" s="38" t="s">
        <v>3446</v>
      </c>
      <c r="G498" s="38" t="s">
        <v>3446</v>
      </c>
      <c r="H498" s="38" t="s">
        <v>3446</v>
      </c>
      <c r="I498" s="38" t="s">
        <v>3446</v>
      </c>
      <c r="J498" s="38" t="s">
        <v>3446</v>
      </c>
      <c r="K498" s="38" t="s">
        <v>3446</v>
      </c>
      <c r="L498" s="38" t="s">
        <v>3446</v>
      </c>
      <c r="M498" s="38" t="s">
        <v>3446</v>
      </c>
      <c r="N498" s="38" t="s">
        <v>3446</v>
      </c>
      <c r="O498" s="38" t="s">
        <v>3446</v>
      </c>
      <c r="P498" s="38" t="s">
        <v>3446</v>
      </c>
      <c r="Q498" s="38" t="s">
        <v>3446</v>
      </c>
      <c r="R498" s="38" t="s">
        <v>3446</v>
      </c>
    </row>
    <row r="499" spans="1:18" ht="13.9" customHeight="1" x14ac:dyDescent="0.25">
      <c r="A499" s="49"/>
      <c r="B499" s="49"/>
      <c r="C499" s="51">
        <v>657</v>
      </c>
      <c r="D499" s="51" t="s">
        <v>3447</v>
      </c>
      <c r="E499" s="38" t="s">
        <v>3448</v>
      </c>
      <c r="F499" s="38" t="s">
        <v>3448</v>
      </c>
      <c r="G499" s="38" t="s">
        <v>3448</v>
      </c>
      <c r="H499" s="38" t="s">
        <v>3448</v>
      </c>
      <c r="I499" s="38" t="s">
        <v>3448</v>
      </c>
      <c r="J499" s="38" t="s">
        <v>3448</v>
      </c>
      <c r="K499" s="38" t="s">
        <v>3448</v>
      </c>
      <c r="L499" s="38" t="s">
        <v>3448</v>
      </c>
      <c r="M499" s="38" t="s">
        <v>3448</v>
      </c>
      <c r="N499" s="38" t="s">
        <v>3448</v>
      </c>
      <c r="O499" s="38" t="s">
        <v>3448</v>
      </c>
      <c r="P499" s="38" t="s">
        <v>3448</v>
      </c>
      <c r="Q499" s="38" t="s">
        <v>3448</v>
      </c>
      <c r="R499" s="38" t="s">
        <v>3448</v>
      </c>
    </row>
    <row r="500" spans="1:18" ht="13.9" customHeight="1" x14ac:dyDescent="0.25">
      <c r="A500" s="49"/>
      <c r="B500" s="49"/>
      <c r="C500" s="51">
        <v>658</v>
      </c>
      <c r="D500" s="51" t="s">
        <v>3449</v>
      </c>
      <c r="E500" s="38" t="s">
        <v>3450</v>
      </c>
      <c r="F500" s="38" t="s">
        <v>3450</v>
      </c>
      <c r="G500" s="38" t="s">
        <v>3450</v>
      </c>
      <c r="H500" s="38" t="s">
        <v>3450</v>
      </c>
      <c r="I500" s="38" t="s">
        <v>3450</v>
      </c>
      <c r="J500" s="38" t="s">
        <v>3450</v>
      </c>
      <c r="K500" s="38" t="s">
        <v>3450</v>
      </c>
      <c r="L500" s="38" t="s">
        <v>3450</v>
      </c>
      <c r="M500" s="38" t="s">
        <v>3450</v>
      </c>
      <c r="N500" s="38" t="s">
        <v>3450</v>
      </c>
      <c r="O500" s="38" t="s">
        <v>3450</v>
      </c>
      <c r="P500" s="38" t="s">
        <v>3450</v>
      </c>
      <c r="Q500" s="38" t="s">
        <v>3450</v>
      </c>
      <c r="R500" s="38" t="s">
        <v>3450</v>
      </c>
    </row>
    <row r="501" spans="1:18" ht="13.9" customHeight="1" x14ac:dyDescent="0.25">
      <c r="A501" s="49"/>
      <c r="B501" s="49"/>
      <c r="C501" s="51">
        <v>659</v>
      </c>
      <c r="D501" s="51" t="s">
        <v>3451</v>
      </c>
      <c r="E501" s="38" t="s">
        <v>3452</v>
      </c>
      <c r="F501" s="38" t="s">
        <v>3452</v>
      </c>
      <c r="G501" s="38" t="s">
        <v>3452</v>
      </c>
      <c r="H501" s="38" t="s">
        <v>3452</v>
      </c>
      <c r="I501" s="38" t="s">
        <v>3452</v>
      </c>
      <c r="J501" s="38" t="s">
        <v>3452</v>
      </c>
      <c r="K501" s="38" t="s">
        <v>3452</v>
      </c>
      <c r="L501" s="38" t="s">
        <v>3452</v>
      </c>
      <c r="M501" s="38" t="s">
        <v>3452</v>
      </c>
      <c r="N501" s="38" t="s">
        <v>3452</v>
      </c>
      <c r="O501" s="38" t="s">
        <v>3452</v>
      </c>
      <c r="P501" s="38" t="s">
        <v>3452</v>
      </c>
      <c r="Q501" s="38" t="s">
        <v>3452</v>
      </c>
      <c r="R501" s="38" t="s">
        <v>3452</v>
      </c>
    </row>
    <row r="502" spans="1:18" ht="13.9" customHeight="1" x14ac:dyDescent="0.25">
      <c r="A502" s="49"/>
      <c r="B502" s="49"/>
      <c r="C502" s="51">
        <v>669</v>
      </c>
      <c r="D502" s="51" t="s">
        <v>2671</v>
      </c>
      <c r="E502" s="38" t="s">
        <v>3453</v>
      </c>
      <c r="F502" s="38" t="s">
        <v>3453</v>
      </c>
      <c r="G502" s="38" t="s">
        <v>3453</v>
      </c>
      <c r="H502" s="38" t="s">
        <v>3453</v>
      </c>
      <c r="I502" s="38" t="s">
        <v>3453</v>
      </c>
      <c r="J502" s="38" t="s">
        <v>3453</v>
      </c>
      <c r="K502" s="38" t="s">
        <v>3453</v>
      </c>
      <c r="L502" s="38" t="s">
        <v>3453</v>
      </c>
      <c r="M502" s="38" t="s">
        <v>3453</v>
      </c>
      <c r="N502" s="38" t="s">
        <v>3453</v>
      </c>
      <c r="O502" s="38" t="s">
        <v>3453</v>
      </c>
      <c r="P502" s="38" t="s">
        <v>3453</v>
      </c>
      <c r="Q502" s="38" t="s">
        <v>3453</v>
      </c>
      <c r="R502" s="38" t="s">
        <v>3453</v>
      </c>
    </row>
    <row r="503" spans="1:18" ht="13.9" customHeight="1" x14ac:dyDescent="0.25">
      <c r="A503" s="46" t="s">
        <v>3454</v>
      </c>
      <c r="B503" s="47"/>
      <c r="C503" s="47"/>
      <c r="D503" s="48" t="s">
        <v>3455</v>
      </c>
      <c r="E503" s="38" t="s">
        <v>3456</v>
      </c>
      <c r="F503" s="38" t="s">
        <v>3456</v>
      </c>
      <c r="G503" s="38" t="s">
        <v>3456</v>
      </c>
      <c r="H503" s="38" t="s">
        <v>3456</v>
      </c>
      <c r="I503" s="38" t="s">
        <v>3456</v>
      </c>
      <c r="J503" s="38" t="s">
        <v>3456</v>
      </c>
      <c r="K503" s="38" t="s">
        <v>3456</v>
      </c>
      <c r="L503" s="38" t="s">
        <v>3456</v>
      </c>
      <c r="M503" s="38" t="s">
        <v>3456</v>
      </c>
      <c r="N503" s="38" t="s">
        <v>3456</v>
      </c>
      <c r="O503" s="38" t="s">
        <v>3456</v>
      </c>
      <c r="P503" s="38" t="s">
        <v>3456</v>
      </c>
      <c r="Q503" s="38" t="s">
        <v>3456</v>
      </c>
      <c r="R503" s="38" t="s">
        <v>3456</v>
      </c>
    </row>
    <row r="504" spans="1:18" ht="13.9" customHeight="1" x14ac:dyDescent="0.25">
      <c r="A504" s="56"/>
      <c r="B504" s="53">
        <v>1</v>
      </c>
      <c r="C504" s="54"/>
      <c r="D504" s="55" t="s">
        <v>3457</v>
      </c>
      <c r="E504" s="38" t="s">
        <v>3458</v>
      </c>
      <c r="F504" s="38" t="s">
        <v>3458</v>
      </c>
      <c r="G504" s="38" t="s">
        <v>3458</v>
      </c>
      <c r="H504" s="38" t="s">
        <v>3458</v>
      </c>
      <c r="I504" s="38" t="s">
        <v>3458</v>
      </c>
      <c r="J504" s="38" t="s">
        <v>3458</v>
      </c>
      <c r="K504" s="38" t="s">
        <v>3458</v>
      </c>
      <c r="L504" s="38" t="s">
        <v>3458</v>
      </c>
      <c r="M504" s="38" t="s">
        <v>3458</v>
      </c>
      <c r="N504" s="38" t="s">
        <v>3458</v>
      </c>
      <c r="O504" s="38" t="s">
        <v>3458</v>
      </c>
      <c r="P504" s="38" t="s">
        <v>3458</v>
      </c>
      <c r="Q504" s="38" t="s">
        <v>3458</v>
      </c>
      <c r="R504" s="38" t="s">
        <v>3458</v>
      </c>
    </row>
    <row r="505" spans="1:18" ht="13.9" customHeight="1" x14ac:dyDescent="0.25">
      <c r="A505" s="49"/>
      <c r="B505" s="49"/>
      <c r="C505" s="51" t="s">
        <v>3459</v>
      </c>
      <c r="D505" s="51" t="s">
        <v>3460</v>
      </c>
      <c r="E505" s="38" t="s">
        <v>3461</v>
      </c>
      <c r="F505" s="38" t="s">
        <v>3461</v>
      </c>
      <c r="G505" s="38" t="s">
        <v>3461</v>
      </c>
      <c r="H505" s="38" t="s">
        <v>3461</v>
      </c>
      <c r="I505" s="38" t="s">
        <v>3461</v>
      </c>
      <c r="J505" s="38" t="s">
        <v>3461</v>
      </c>
      <c r="K505" s="38" t="s">
        <v>3461</v>
      </c>
      <c r="L505" s="38" t="s">
        <v>3461</v>
      </c>
      <c r="M505" s="38" t="s">
        <v>3461</v>
      </c>
      <c r="N505" s="38" t="s">
        <v>3461</v>
      </c>
      <c r="O505" s="38" t="s">
        <v>3461</v>
      </c>
      <c r="P505" s="38" t="s">
        <v>3461</v>
      </c>
      <c r="Q505" s="38" t="s">
        <v>3461</v>
      </c>
      <c r="R505" s="38" t="s">
        <v>3461</v>
      </c>
    </row>
    <row r="506" spans="1:18" ht="13.9" customHeight="1" x14ac:dyDescent="0.25">
      <c r="A506" s="49"/>
      <c r="B506" s="49"/>
      <c r="C506" s="51">
        <v>670</v>
      </c>
      <c r="D506" s="51" t="s">
        <v>3462</v>
      </c>
      <c r="E506" s="38" t="s">
        <v>3463</v>
      </c>
      <c r="F506" s="38" t="s">
        <v>3463</v>
      </c>
      <c r="G506" s="38" t="s">
        <v>3463</v>
      </c>
      <c r="H506" s="38" t="s">
        <v>3463</v>
      </c>
      <c r="I506" s="38" t="s">
        <v>3463</v>
      </c>
      <c r="J506" s="38" t="s">
        <v>3463</v>
      </c>
      <c r="K506" s="38" t="s">
        <v>3463</v>
      </c>
      <c r="L506" s="38" t="s">
        <v>3463</v>
      </c>
      <c r="M506" s="38" t="s">
        <v>3463</v>
      </c>
      <c r="N506" s="38" t="s">
        <v>3463</v>
      </c>
      <c r="O506" s="38" t="s">
        <v>3463</v>
      </c>
      <c r="P506" s="38" t="s">
        <v>3463</v>
      </c>
      <c r="Q506" s="38" t="s">
        <v>3463</v>
      </c>
      <c r="R506" s="38" t="s">
        <v>3463</v>
      </c>
    </row>
    <row r="507" spans="1:18" ht="13.9" customHeight="1" x14ac:dyDescent="0.25">
      <c r="A507" s="49"/>
      <c r="B507" s="49"/>
      <c r="C507" s="51">
        <v>671</v>
      </c>
      <c r="D507" s="51" t="s">
        <v>3464</v>
      </c>
      <c r="E507" s="38" t="s">
        <v>3465</v>
      </c>
      <c r="F507" s="38" t="s">
        <v>3465</v>
      </c>
      <c r="G507" s="38" t="s">
        <v>3465</v>
      </c>
      <c r="H507" s="38" t="s">
        <v>3465</v>
      </c>
      <c r="I507" s="38" t="s">
        <v>3465</v>
      </c>
      <c r="J507" s="38" t="s">
        <v>3465</v>
      </c>
      <c r="K507" s="38" t="s">
        <v>3465</v>
      </c>
      <c r="L507" s="38" t="s">
        <v>3465</v>
      </c>
      <c r="M507" s="38" t="s">
        <v>3465</v>
      </c>
      <c r="N507" s="38" t="s">
        <v>3465</v>
      </c>
      <c r="O507" s="38" t="s">
        <v>3465</v>
      </c>
      <c r="P507" s="38" t="s">
        <v>3465</v>
      </c>
      <c r="Q507" s="38" t="s">
        <v>3465</v>
      </c>
      <c r="R507" s="38" t="s">
        <v>3465</v>
      </c>
    </row>
    <row r="508" spans="1:18" ht="13.9" customHeight="1" x14ac:dyDescent="0.25">
      <c r="A508" s="49"/>
      <c r="B508" s="49"/>
      <c r="C508" s="51">
        <v>672</v>
      </c>
      <c r="D508" s="51" t="s">
        <v>3466</v>
      </c>
      <c r="E508" s="38" t="s">
        <v>3467</v>
      </c>
      <c r="F508" s="38" t="s">
        <v>3467</v>
      </c>
      <c r="G508" s="38" t="s">
        <v>3467</v>
      </c>
      <c r="H508" s="38" t="s">
        <v>3467</v>
      </c>
      <c r="I508" s="38" t="s">
        <v>3467</v>
      </c>
      <c r="J508" s="38" t="s">
        <v>3467</v>
      </c>
      <c r="K508" s="38" t="s">
        <v>3467</v>
      </c>
      <c r="L508" s="38" t="s">
        <v>3467</v>
      </c>
      <c r="M508" s="38" t="s">
        <v>3467</v>
      </c>
      <c r="N508" s="38" t="s">
        <v>3467</v>
      </c>
      <c r="O508" s="38" t="s">
        <v>3467</v>
      </c>
      <c r="P508" s="38" t="s">
        <v>3467</v>
      </c>
      <c r="Q508" s="38" t="s">
        <v>3467</v>
      </c>
      <c r="R508" s="38" t="s">
        <v>3467</v>
      </c>
    </row>
    <row r="509" spans="1:18" ht="13.9" customHeight="1" x14ac:dyDescent="0.25">
      <c r="A509" s="49"/>
      <c r="B509" s="49"/>
      <c r="C509" s="51">
        <v>673</v>
      </c>
      <c r="D509" s="51" t="s">
        <v>3468</v>
      </c>
      <c r="E509" s="38" t="s">
        <v>3469</v>
      </c>
      <c r="F509" s="38" t="s">
        <v>3469</v>
      </c>
      <c r="G509" s="38" t="s">
        <v>3469</v>
      </c>
      <c r="H509" s="38" t="s">
        <v>3469</v>
      </c>
      <c r="I509" s="38" t="s">
        <v>3469</v>
      </c>
      <c r="J509" s="38" t="s">
        <v>3469</v>
      </c>
      <c r="K509" s="38" t="s">
        <v>3469</v>
      </c>
      <c r="L509" s="38" t="s">
        <v>3469</v>
      </c>
      <c r="M509" s="38" t="s">
        <v>3469</v>
      </c>
      <c r="N509" s="38" t="s">
        <v>3469</v>
      </c>
      <c r="O509" s="38" t="s">
        <v>3469</v>
      </c>
      <c r="P509" s="38" t="s">
        <v>3469</v>
      </c>
      <c r="Q509" s="38" t="s">
        <v>3469</v>
      </c>
      <c r="R509" s="38" t="s">
        <v>3469</v>
      </c>
    </row>
    <row r="510" spans="1:18" ht="13.9" customHeight="1" x14ac:dyDescent="0.25">
      <c r="A510" s="49"/>
      <c r="B510" s="49"/>
      <c r="C510" s="51">
        <v>674</v>
      </c>
      <c r="D510" s="51" t="s">
        <v>3470</v>
      </c>
      <c r="E510" s="38" t="s">
        <v>3471</v>
      </c>
      <c r="F510" s="38" t="s">
        <v>3471</v>
      </c>
      <c r="G510" s="38" t="s">
        <v>3471</v>
      </c>
      <c r="H510" s="38" t="s">
        <v>3471</v>
      </c>
      <c r="I510" s="38" t="s">
        <v>3471</v>
      </c>
      <c r="J510" s="38" t="s">
        <v>3471</v>
      </c>
      <c r="K510" s="38" t="s">
        <v>3471</v>
      </c>
      <c r="L510" s="38" t="s">
        <v>3471</v>
      </c>
      <c r="M510" s="38" t="s">
        <v>3471</v>
      </c>
      <c r="N510" s="38" t="s">
        <v>3471</v>
      </c>
      <c r="O510" s="38" t="s">
        <v>3471</v>
      </c>
      <c r="P510" s="38" t="s">
        <v>3471</v>
      </c>
      <c r="Q510" s="38" t="s">
        <v>3471</v>
      </c>
      <c r="R510" s="38" t="s">
        <v>3471</v>
      </c>
    </row>
    <row r="511" spans="1:18" ht="13.9" customHeight="1" x14ac:dyDescent="0.25">
      <c r="A511" s="49"/>
      <c r="B511" s="49"/>
      <c r="C511" s="51">
        <v>675</v>
      </c>
      <c r="D511" s="51" t="s">
        <v>3472</v>
      </c>
      <c r="E511" s="38" t="s">
        <v>3473</v>
      </c>
      <c r="F511" s="38" t="s">
        <v>3473</v>
      </c>
      <c r="G511" s="38" t="s">
        <v>3473</v>
      </c>
      <c r="H511" s="38" t="s">
        <v>3473</v>
      </c>
      <c r="I511" s="38" t="s">
        <v>3473</v>
      </c>
      <c r="J511" s="38" t="s">
        <v>3473</v>
      </c>
      <c r="K511" s="38" t="s">
        <v>3473</v>
      </c>
      <c r="L511" s="38" t="s">
        <v>3473</v>
      </c>
      <c r="M511" s="38" t="s">
        <v>3473</v>
      </c>
      <c r="N511" s="38" t="s">
        <v>3473</v>
      </c>
      <c r="O511" s="38" t="s">
        <v>3473</v>
      </c>
      <c r="P511" s="38" t="s">
        <v>3473</v>
      </c>
      <c r="Q511" s="38" t="s">
        <v>3473</v>
      </c>
      <c r="R511" s="38" t="s">
        <v>3473</v>
      </c>
    </row>
    <row r="512" spans="1:18" ht="13.9" customHeight="1" x14ac:dyDescent="0.25">
      <c r="A512" s="49"/>
      <c r="B512" s="49"/>
      <c r="C512" s="51">
        <v>676</v>
      </c>
      <c r="D512" s="51" t="s">
        <v>3474</v>
      </c>
      <c r="E512" s="38" t="s">
        <v>3475</v>
      </c>
      <c r="F512" s="38" t="s">
        <v>3475</v>
      </c>
      <c r="G512" s="38" t="s">
        <v>3475</v>
      </c>
      <c r="H512" s="38" t="s">
        <v>3475</v>
      </c>
      <c r="I512" s="38" t="s">
        <v>3475</v>
      </c>
      <c r="J512" s="38" t="s">
        <v>3475</v>
      </c>
      <c r="K512" s="38" t="s">
        <v>3475</v>
      </c>
      <c r="L512" s="38" t="s">
        <v>3475</v>
      </c>
      <c r="M512" s="38" t="s">
        <v>3475</v>
      </c>
      <c r="N512" s="38" t="s">
        <v>3475</v>
      </c>
      <c r="O512" s="38" t="s">
        <v>3475</v>
      </c>
      <c r="P512" s="38" t="s">
        <v>3475</v>
      </c>
      <c r="Q512" s="38" t="s">
        <v>3475</v>
      </c>
      <c r="R512" s="38" t="s">
        <v>3475</v>
      </c>
    </row>
    <row r="513" spans="1:18" ht="13.9" customHeight="1" x14ac:dyDescent="0.25">
      <c r="A513" s="49"/>
      <c r="B513" s="49"/>
      <c r="C513" s="51">
        <v>677</v>
      </c>
      <c r="D513" s="51" t="s">
        <v>3476</v>
      </c>
      <c r="E513" s="38" t="s">
        <v>3477</v>
      </c>
      <c r="F513" s="38" t="s">
        <v>3477</v>
      </c>
      <c r="G513" s="38" t="s">
        <v>3477</v>
      </c>
      <c r="H513" s="38" t="s">
        <v>3477</v>
      </c>
      <c r="I513" s="38" t="s">
        <v>3477</v>
      </c>
      <c r="J513" s="38" t="s">
        <v>3477</v>
      </c>
      <c r="K513" s="38" t="s">
        <v>3477</v>
      </c>
      <c r="L513" s="38" t="s">
        <v>3477</v>
      </c>
      <c r="M513" s="38" t="s">
        <v>3477</v>
      </c>
      <c r="N513" s="38" t="s">
        <v>3477</v>
      </c>
      <c r="O513" s="38" t="s">
        <v>3477</v>
      </c>
      <c r="P513" s="38" t="s">
        <v>3477</v>
      </c>
      <c r="Q513" s="38" t="s">
        <v>3477</v>
      </c>
      <c r="R513" s="38" t="s">
        <v>3477</v>
      </c>
    </row>
    <row r="514" spans="1:18" ht="13.9" customHeight="1" x14ac:dyDescent="0.25">
      <c r="A514" s="49"/>
      <c r="B514" s="49"/>
      <c r="C514" s="51">
        <v>678</v>
      </c>
      <c r="D514" s="51" t="s">
        <v>3478</v>
      </c>
      <c r="E514" s="38" t="s">
        <v>3479</v>
      </c>
      <c r="F514" s="38" t="s">
        <v>3479</v>
      </c>
      <c r="G514" s="38" t="s">
        <v>3479</v>
      </c>
      <c r="H514" s="38" t="s">
        <v>3479</v>
      </c>
      <c r="I514" s="38" t="s">
        <v>3479</v>
      </c>
      <c r="J514" s="38" t="s">
        <v>3479</v>
      </c>
      <c r="K514" s="38" t="s">
        <v>3479</v>
      </c>
      <c r="L514" s="38" t="s">
        <v>3479</v>
      </c>
      <c r="M514" s="38" t="s">
        <v>3479</v>
      </c>
      <c r="N514" s="38" t="s">
        <v>3479</v>
      </c>
      <c r="O514" s="38" t="s">
        <v>3479</v>
      </c>
      <c r="P514" s="38" t="s">
        <v>3479</v>
      </c>
      <c r="Q514" s="38" t="s">
        <v>3479</v>
      </c>
      <c r="R514" s="38" t="s">
        <v>3479</v>
      </c>
    </row>
    <row r="515" spans="1:18" ht="13.9" customHeight="1" x14ac:dyDescent="0.25">
      <c r="A515" s="49"/>
      <c r="B515" s="49"/>
      <c r="C515" s="51">
        <v>679</v>
      </c>
      <c r="D515" s="51" t="s">
        <v>3480</v>
      </c>
      <c r="E515" s="38" t="s">
        <v>3481</v>
      </c>
      <c r="F515" s="38" t="s">
        <v>3481</v>
      </c>
      <c r="G515" s="38" t="s">
        <v>3481</v>
      </c>
      <c r="H515" s="38" t="s">
        <v>3481</v>
      </c>
      <c r="I515" s="38" t="s">
        <v>3481</v>
      </c>
      <c r="J515" s="38" t="s">
        <v>3481</v>
      </c>
      <c r="K515" s="38" t="s">
        <v>3481</v>
      </c>
      <c r="L515" s="38" t="s">
        <v>3481</v>
      </c>
      <c r="M515" s="38" t="s">
        <v>3481</v>
      </c>
      <c r="N515" s="38" t="s">
        <v>3481</v>
      </c>
      <c r="O515" s="38" t="s">
        <v>3481</v>
      </c>
      <c r="P515" s="38" t="s">
        <v>3481</v>
      </c>
      <c r="Q515" s="38" t="s">
        <v>3481</v>
      </c>
      <c r="R515" s="38" t="s">
        <v>3481</v>
      </c>
    </row>
    <row r="516" spans="1:18" ht="13.9" customHeight="1" x14ac:dyDescent="0.25">
      <c r="A516" s="56"/>
      <c r="B516" s="56"/>
      <c r="C516" s="51">
        <v>680</v>
      </c>
      <c r="D516" s="51" t="s">
        <v>3482</v>
      </c>
      <c r="E516" s="38" t="s">
        <v>3483</v>
      </c>
      <c r="F516" s="38" t="s">
        <v>3483</v>
      </c>
      <c r="G516" s="38" t="s">
        <v>3483</v>
      </c>
      <c r="H516" s="38" t="s">
        <v>3483</v>
      </c>
      <c r="I516" s="38" t="s">
        <v>3483</v>
      </c>
      <c r="J516" s="38" t="s">
        <v>3483</v>
      </c>
      <c r="K516" s="38" t="s">
        <v>3483</v>
      </c>
      <c r="L516" s="38" t="s">
        <v>3483</v>
      </c>
      <c r="M516" s="38" t="s">
        <v>3483</v>
      </c>
      <c r="N516" s="38" t="s">
        <v>3483</v>
      </c>
      <c r="O516" s="38" t="s">
        <v>3483</v>
      </c>
      <c r="P516" s="38" t="s">
        <v>3483</v>
      </c>
      <c r="Q516" s="38" t="s">
        <v>3483</v>
      </c>
      <c r="R516" s="38" t="s">
        <v>3483</v>
      </c>
    </row>
    <row r="517" spans="1:18" ht="13.9" customHeight="1" x14ac:dyDescent="0.25">
      <c r="A517" s="49"/>
      <c r="B517" s="49"/>
      <c r="C517" s="51">
        <v>681</v>
      </c>
      <c r="D517" s="51" t="s">
        <v>3484</v>
      </c>
      <c r="E517" s="38" t="s">
        <v>3485</v>
      </c>
      <c r="F517" s="38" t="s">
        <v>3485</v>
      </c>
      <c r="G517" s="38" t="s">
        <v>3485</v>
      </c>
      <c r="H517" s="38" t="s">
        <v>3485</v>
      </c>
      <c r="I517" s="38" t="s">
        <v>3485</v>
      </c>
      <c r="J517" s="38" t="s">
        <v>3485</v>
      </c>
      <c r="K517" s="38" t="s">
        <v>3485</v>
      </c>
      <c r="L517" s="38" t="s">
        <v>3485</v>
      </c>
      <c r="M517" s="38" t="s">
        <v>3485</v>
      </c>
      <c r="N517" s="38" t="s">
        <v>3485</v>
      </c>
      <c r="O517" s="38" t="s">
        <v>3485</v>
      </c>
      <c r="P517" s="38" t="s">
        <v>3485</v>
      </c>
      <c r="Q517" s="38" t="s">
        <v>3485</v>
      </c>
      <c r="R517" s="38" t="s">
        <v>3485</v>
      </c>
    </row>
    <row r="518" spans="1:18" ht="13.9" customHeight="1" x14ac:dyDescent="0.25">
      <c r="A518" s="49"/>
      <c r="B518" s="49"/>
      <c r="C518" s="51">
        <v>682</v>
      </c>
      <c r="D518" s="51" t="s">
        <v>3486</v>
      </c>
      <c r="E518" s="38" t="s">
        <v>3487</v>
      </c>
      <c r="F518" s="38" t="s">
        <v>3487</v>
      </c>
      <c r="G518" s="38" t="s">
        <v>3487</v>
      </c>
      <c r="H518" s="38" t="s">
        <v>3487</v>
      </c>
      <c r="I518" s="38" t="s">
        <v>3487</v>
      </c>
      <c r="J518" s="38" t="s">
        <v>3487</v>
      </c>
      <c r="K518" s="38" t="s">
        <v>3487</v>
      </c>
      <c r="L518" s="38" t="s">
        <v>3487</v>
      </c>
      <c r="M518" s="38" t="s">
        <v>3487</v>
      </c>
      <c r="N518" s="38" t="s">
        <v>3487</v>
      </c>
      <c r="O518" s="38" t="s">
        <v>3487</v>
      </c>
      <c r="P518" s="38" t="s">
        <v>3487</v>
      </c>
      <c r="Q518" s="38" t="s">
        <v>3487</v>
      </c>
      <c r="R518" s="38" t="s">
        <v>3487</v>
      </c>
    </row>
    <row r="519" spans="1:18" ht="13.9" customHeight="1" x14ac:dyDescent="0.25">
      <c r="A519" s="49"/>
      <c r="B519" s="49"/>
      <c r="C519" s="51">
        <v>683</v>
      </c>
      <c r="D519" s="51" t="s">
        <v>3488</v>
      </c>
      <c r="E519" s="38" t="s">
        <v>3489</v>
      </c>
      <c r="F519" s="38" t="s">
        <v>3489</v>
      </c>
      <c r="G519" s="38" t="s">
        <v>3489</v>
      </c>
      <c r="H519" s="38" t="s">
        <v>3489</v>
      </c>
      <c r="I519" s="38" t="s">
        <v>3489</v>
      </c>
      <c r="J519" s="38" t="s">
        <v>3489</v>
      </c>
      <c r="K519" s="38" t="s">
        <v>3489</v>
      </c>
      <c r="L519" s="38" t="s">
        <v>3489</v>
      </c>
      <c r="M519" s="38" t="s">
        <v>3489</v>
      </c>
      <c r="N519" s="38" t="s">
        <v>3489</v>
      </c>
      <c r="O519" s="38" t="s">
        <v>3489</v>
      </c>
      <c r="P519" s="38" t="s">
        <v>3489</v>
      </c>
      <c r="Q519" s="38" t="s">
        <v>3489</v>
      </c>
      <c r="R519" s="38" t="s">
        <v>3489</v>
      </c>
    </row>
    <row r="520" spans="1:18" ht="13.9" customHeight="1" x14ac:dyDescent="0.25">
      <c r="A520" s="49"/>
      <c r="B520" s="49"/>
      <c r="C520" s="51">
        <v>684</v>
      </c>
      <c r="D520" s="51" t="s">
        <v>3490</v>
      </c>
      <c r="E520" s="38" t="s">
        <v>3491</v>
      </c>
      <c r="F520" s="38" t="s">
        <v>3491</v>
      </c>
      <c r="G520" s="38" t="s">
        <v>3491</v>
      </c>
      <c r="H520" s="38" t="s">
        <v>3491</v>
      </c>
      <c r="I520" s="38" t="s">
        <v>3491</v>
      </c>
      <c r="J520" s="38" t="s">
        <v>3491</v>
      </c>
      <c r="K520" s="38" t="s">
        <v>3491</v>
      </c>
      <c r="L520" s="38" t="s">
        <v>3491</v>
      </c>
      <c r="M520" s="38" t="s">
        <v>3491</v>
      </c>
      <c r="N520" s="38" t="s">
        <v>3491</v>
      </c>
      <c r="O520" s="38" t="s">
        <v>3491</v>
      </c>
      <c r="P520" s="38" t="s">
        <v>3491</v>
      </c>
      <c r="Q520" s="38" t="s">
        <v>3491</v>
      </c>
      <c r="R520" s="38" t="s">
        <v>3491</v>
      </c>
    </row>
    <row r="521" spans="1:18" ht="13.9" customHeight="1" x14ac:dyDescent="0.25">
      <c r="A521" s="49"/>
      <c r="B521" s="49"/>
      <c r="C521" s="51">
        <v>685</v>
      </c>
      <c r="D521" s="51" t="s">
        <v>3492</v>
      </c>
      <c r="E521" s="38" t="s">
        <v>3493</v>
      </c>
      <c r="F521" s="38" t="s">
        <v>3493</v>
      </c>
      <c r="G521" s="38" t="s">
        <v>3493</v>
      </c>
      <c r="H521" s="38" t="s">
        <v>3493</v>
      </c>
      <c r="I521" s="38" t="s">
        <v>3493</v>
      </c>
      <c r="J521" s="38" t="s">
        <v>3493</v>
      </c>
      <c r="K521" s="38" t="s">
        <v>3493</v>
      </c>
      <c r="L521" s="38" t="s">
        <v>3493</v>
      </c>
      <c r="M521" s="38" t="s">
        <v>3493</v>
      </c>
      <c r="N521" s="38" t="s">
        <v>3493</v>
      </c>
      <c r="O521" s="38" t="s">
        <v>3493</v>
      </c>
      <c r="P521" s="38" t="s">
        <v>3493</v>
      </c>
      <c r="Q521" s="38" t="s">
        <v>3493</v>
      </c>
      <c r="R521" s="38" t="s">
        <v>3493</v>
      </c>
    </row>
    <row r="522" spans="1:18" ht="13.9" customHeight="1" x14ac:dyDescent="0.25">
      <c r="A522" s="49"/>
      <c r="B522" s="49"/>
      <c r="C522" s="51">
        <v>686</v>
      </c>
      <c r="D522" s="51" t="s">
        <v>3494</v>
      </c>
      <c r="E522" s="38" t="s">
        <v>3495</v>
      </c>
      <c r="F522" s="38" t="s">
        <v>3495</v>
      </c>
      <c r="G522" s="38" t="s">
        <v>3495</v>
      </c>
      <c r="H522" s="38" t="s">
        <v>3495</v>
      </c>
      <c r="I522" s="38" t="s">
        <v>3495</v>
      </c>
      <c r="J522" s="38" t="s">
        <v>3495</v>
      </c>
      <c r="K522" s="38" t="s">
        <v>3495</v>
      </c>
      <c r="L522" s="38" t="s">
        <v>3495</v>
      </c>
      <c r="M522" s="38" t="s">
        <v>3495</v>
      </c>
      <c r="N522" s="38" t="s">
        <v>3495</v>
      </c>
      <c r="O522" s="38" t="s">
        <v>3495</v>
      </c>
      <c r="P522" s="38" t="s">
        <v>3495</v>
      </c>
      <c r="Q522" s="38" t="s">
        <v>3495</v>
      </c>
      <c r="R522" s="38" t="s">
        <v>3495</v>
      </c>
    </row>
    <row r="523" spans="1:18" ht="13.9" customHeight="1" x14ac:dyDescent="0.25">
      <c r="A523" s="49"/>
      <c r="B523" s="49"/>
      <c r="C523" s="51">
        <v>689</v>
      </c>
      <c r="D523" s="51" t="s">
        <v>3496</v>
      </c>
      <c r="E523" s="38" t="s">
        <v>3497</v>
      </c>
      <c r="F523" s="38" t="s">
        <v>3497</v>
      </c>
      <c r="G523" s="38" t="s">
        <v>3497</v>
      </c>
      <c r="H523" s="38" t="s">
        <v>3497</v>
      </c>
      <c r="I523" s="38" t="s">
        <v>3497</v>
      </c>
      <c r="J523" s="38" t="s">
        <v>3497</v>
      </c>
      <c r="K523" s="38" t="s">
        <v>3497</v>
      </c>
      <c r="L523" s="38" t="s">
        <v>3497</v>
      </c>
      <c r="M523" s="38" t="s">
        <v>3497</v>
      </c>
      <c r="N523" s="38" t="s">
        <v>3497</v>
      </c>
      <c r="O523" s="38" t="s">
        <v>3497</v>
      </c>
      <c r="P523" s="38" t="s">
        <v>3497</v>
      </c>
      <c r="Q523" s="38" t="s">
        <v>3497</v>
      </c>
      <c r="R523" s="38" t="s">
        <v>3497</v>
      </c>
    </row>
    <row r="524" spans="1:18" ht="13.9" customHeight="1" x14ac:dyDescent="0.25">
      <c r="A524" s="49"/>
      <c r="B524" s="49"/>
      <c r="C524" s="51">
        <v>690</v>
      </c>
      <c r="D524" s="51" t="s">
        <v>3498</v>
      </c>
      <c r="E524" s="38" t="s">
        <v>3499</v>
      </c>
      <c r="F524" s="38" t="s">
        <v>3499</v>
      </c>
      <c r="G524" s="38" t="s">
        <v>3499</v>
      </c>
      <c r="H524" s="38" t="s">
        <v>3499</v>
      </c>
      <c r="I524" s="38" t="s">
        <v>3499</v>
      </c>
      <c r="J524" s="38" t="s">
        <v>3499</v>
      </c>
      <c r="K524" s="38" t="s">
        <v>3499</v>
      </c>
      <c r="L524" s="38" t="s">
        <v>3499</v>
      </c>
      <c r="M524" s="38" t="s">
        <v>3499</v>
      </c>
      <c r="N524" s="38" t="s">
        <v>3499</v>
      </c>
      <c r="O524" s="38" t="s">
        <v>3499</v>
      </c>
      <c r="P524" s="38" t="s">
        <v>3499</v>
      </c>
      <c r="Q524" s="38" t="s">
        <v>3499</v>
      </c>
      <c r="R524" s="38" t="s">
        <v>3499</v>
      </c>
    </row>
    <row r="525" spans="1:18" ht="13.9" customHeight="1" x14ac:dyDescent="0.25">
      <c r="A525" s="49"/>
      <c r="B525" s="49"/>
      <c r="C525" s="51">
        <v>691</v>
      </c>
      <c r="D525" s="51" t="s">
        <v>3500</v>
      </c>
      <c r="E525" s="38" t="s">
        <v>3501</v>
      </c>
      <c r="F525" s="38" t="s">
        <v>3501</v>
      </c>
      <c r="G525" s="38" t="s">
        <v>3501</v>
      </c>
      <c r="H525" s="38" t="s">
        <v>3501</v>
      </c>
      <c r="I525" s="38" t="s">
        <v>3501</v>
      </c>
      <c r="J525" s="38" t="s">
        <v>3501</v>
      </c>
      <c r="K525" s="38" t="s">
        <v>3501</v>
      </c>
      <c r="L525" s="38" t="s">
        <v>3501</v>
      </c>
      <c r="M525" s="38" t="s">
        <v>3501</v>
      </c>
      <c r="N525" s="38" t="s">
        <v>3501</v>
      </c>
      <c r="O525" s="38" t="s">
        <v>3501</v>
      </c>
      <c r="P525" s="38" t="s">
        <v>3501</v>
      </c>
      <c r="Q525" s="38" t="s">
        <v>3501</v>
      </c>
      <c r="R525" s="38" t="s">
        <v>3501</v>
      </c>
    </row>
    <row r="526" spans="1:18" ht="13.9" customHeight="1" x14ac:dyDescent="0.25">
      <c r="A526" s="49"/>
      <c r="B526" s="49"/>
      <c r="C526" s="51">
        <v>692</v>
      </c>
      <c r="D526" s="51" t="s">
        <v>3502</v>
      </c>
      <c r="E526" s="38" t="s">
        <v>3503</v>
      </c>
      <c r="F526" s="38" t="s">
        <v>3503</v>
      </c>
      <c r="G526" s="38" t="s">
        <v>3503</v>
      </c>
      <c r="H526" s="38" t="s">
        <v>3503</v>
      </c>
      <c r="I526" s="38" t="s">
        <v>3503</v>
      </c>
      <c r="J526" s="38" t="s">
        <v>3503</v>
      </c>
      <c r="K526" s="38" t="s">
        <v>3503</v>
      </c>
      <c r="L526" s="38" t="s">
        <v>3503</v>
      </c>
      <c r="M526" s="38" t="s">
        <v>3503</v>
      </c>
      <c r="N526" s="38" t="s">
        <v>3503</v>
      </c>
      <c r="O526" s="38" t="s">
        <v>3503</v>
      </c>
      <c r="P526" s="38" t="s">
        <v>3503</v>
      </c>
      <c r="Q526" s="38" t="s">
        <v>3503</v>
      </c>
      <c r="R526" s="38" t="s">
        <v>3503</v>
      </c>
    </row>
    <row r="527" spans="1:18" ht="13.9" customHeight="1" x14ac:dyDescent="0.25">
      <c r="A527" s="49"/>
      <c r="B527" s="49"/>
      <c r="C527" s="51">
        <v>693</v>
      </c>
      <c r="D527" s="51" t="s">
        <v>3504</v>
      </c>
      <c r="E527" s="38" t="s">
        <v>3505</v>
      </c>
      <c r="F527" s="38" t="s">
        <v>3505</v>
      </c>
      <c r="G527" s="38" t="s">
        <v>3505</v>
      </c>
      <c r="H527" s="38" t="s">
        <v>3505</v>
      </c>
      <c r="I527" s="38" t="s">
        <v>3505</v>
      </c>
      <c r="J527" s="38" t="s">
        <v>3505</v>
      </c>
      <c r="K527" s="38" t="s">
        <v>3505</v>
      </c>
      <c r="L527" s="38" t="s">
        <v>3505</v>
      </c>
      <c r="M527" s="38" t="s">
        <v>3505</v>
      </c>
      <c r="N527" s="38" t="s">
        <v>3505</v>
      </c>
      <c r="O527" s="38" t="s">
        <v>3505</v>
      </c>
      <c r="P527" s="38" t="s">
        <v>3505</v>
      </c>
      <c r="Q527" s="38" t="s">
        <v>3505</v>
      </c>
      <c r="R527" s="38" t="s">
        <v>3505</v>
      </c>
    </row>
    <row r="528" spans="1:18" ht="13.9" customHeight="1" x14ac:dyDescent="0.25">
      <c r="A528" s="49"/>
      <c r="B528" s="49"/>
      <c r="C528" s="51" t="s">
        <v>3506</v>
      </c>
      <c r="D528" s="51" t="s">
        <v>3507</v>
      </c>
      <c r="E528" s="38" t="s">
        <v>3508</v>
      </c>
      <c r="F528" s="38" t="s">
        <v>3508</v>
      </c>
      <c r="G528" s="38" t="s">
        <v>3508</v>
      </c>
      <c r="H528" s="38" t="s">
        <v>3508</v>
      </c>
      <c r="I528" s="38" t="s">
        <v>3508</v>
      </c>
      <c r="J528" s="38" t="s">
        <v>3508</v>
      </c>
      <c r="K528" s="38" t="s">
        <v>3508</v>
      </c>
      <c r="L528" s="38" t="s">
        <v>3508</v>
      </c>
      <c r="M528" s="38" t="s">
        <v>3508</v>
      </c>
      <c r="N528" s="38" t="s">
        <v>3508</v>
      </c>
      <c r="O528" s="38" t="s">
        <v>3508</v>
      </c>
      <c r="P528" s="38" t="s">
        <v>3508</v>
      </c>
      <c r="Q528" s="38" t="s">
        <v>3508</v>
      </c>
      <c r="R528" s="38" t="s">
        <v>3508</v>
      </c>
    </row>
    <row r="529" spans="1:18" ht="13.9" customHeight="1" x14ac:dyDescent="0.25">
      <c r="A529" s="49"/>
      <c r="B529" s="49"/>
      <c r="C529" s="51">
        <v>700</v>
      </c>
      <c r="D529" s="51" t="s">
        <v>3509</v>
      </c>
      <c r="E529" s="38" t="s">
        <v>3510</v>
      </c>
      <c r="F529" s="38" t="s">
        <v>3510</v>
      </c>
      <c r="G529" s="38" t="s">
        <v>3510</v>
      </c>
      <c r="H529" s="38" t="s">
        <v>3510</v>
      </c>
      <c r="I529" s="38" t="s">
        <v>3510</v>
      </c>
      <c r="J529" s="38" t="s">
        <v>3510</v>
      </c>
      <c r="K529" s="38" t="s">
        <v>3510</v>
      </c>
      <c r="L529" s="38" t="s">
        <v>3510</v>
      </c>
      <c r="M529" s="38" t="s">
        <v>3510</v>
      </c>
      <c r="N529" s="38" t="s">
        <v>3510</v>
      </c>
      <c r="O529" s="38" t="s">
        <v>3510</v>
      </c>
      <c r="P529" s="38" t="s">
        <v>3510</v>
      </c>
      <c r="Q529" s="38" t="s">
        <v>3510</v>
      </c>
      <c r="R529" s="38" t="s">
        <v>3510</v>
      </c>
    </row>
    <row r="530" spans="1:18" ht="13.9" customHeight="1" x14ac:dyDescent="0.25">
      <c r="A530" s="49"/>
      <c r="B530" s="49"/>
      <c r="C530" s="51">
        <v>701</v>
      </c>
      <c r="D530" s="51" t="s">
        <v>3511</v>
      </c>
      <c r="E530" s="38" t="s">
        <v>3512</v>
      </c>
      <c r="F530" s="38" t="s">
        <v>3512</v>
      </c>
      <c r="G530" s="38" t="s">
        <v>3512</v>
      </c>
      <c r="H530" s="38" t="s">
        <v>3512</v>
      </c>
      <c r="I530" s="38" t="s">
        <v>3512</v>
      </c>
      <c r="J530" s="38" t="s">
        <v>3512</v>
      </c>
      <c r="K530" s="38" t="s">
        <v>3512</v>
      </c>
      <c r="L530" s="38" t="s">
        <v>3512</v>
      </c>
      <c r="M530" s="38" t="s">
        <v>3512</v>
      </c>
      <c r="N530" s="38" t="s">
        <v>3512</v>
      </c>
      <c r="O530" s="38" t="s">
        <v>3512</v>
      </c>
      <c r="P530" s="38" t="s">
        <v>3512</v>
      </c>
      <c r="Q530" s="38" t="s">
        <v>3512</v>
      </c>
      <c r="R530" s="38" t="s">
        <v>3512</v>
      </c>
    </row>
    <row r="531" spans="1:18" ht="13.9" customHeight="1" x14ac:dyDescent="0.25">
      <c r="A531" s="49"/>
      <c r="B531" s="49"/>
      <c r="C531" s="51">
        <v>702</v>
      </c>
      <c r="D531" s="51" t="s">
        <v>3513</v>
      </c>
      <c r="E531" s="38" t="s">
        <v>3514</v>
      </c>
      <c r="F531" s="38" t="s">
        <v>3514</v>
      </c>
      <c r="G531" s="38" t="s">
        <v>3514</v>
      </c>
      <c r="H531" s="38" t="s">
        <v>3514</v>
      </c>
      <c r="I531" s="38" t="s">
        <v>3514</v>
      </c>
      <c r="J531" s="38" t="s">
        <v>3514</v>
      </c>
      <c r="K531" s="38" t="s">
        <v>3514</v>
      </c>
      <c r="L531" s="38" t="s">
        <v>3514</v>
      </c>
      <c r="M531" s="38" t="s">
        <v>3514</v>
      </c>
      <c r="N531" s="38" t="s">
        <v>3514</v>
      </c>
      <c r="O531" s="38" t="s">
        <v>3514</v>
      </c>
      <c r="P531" s="38" t="s">
        <v>3514</v>
      </c>
      <c r="Q531" s="38" t="s">
        <v>3514</v>
      </c>
      <c r="R531" s="38" t="s">
        <v>3514</v>
      </c>
    </row>
    <row r="532" spans="1:18" ht="13.9" customHeight="1" x14ac:dyDescent="0.25">
      <c r="A532" s="49"/>
      <c r="B532" s="49"/>
      <c r="C532" s="51">
        <v>703</v>
      </c>
      <c r="D532" s="51" t="s">
        <v>3515</v>
      </c>
      <c r="E532" s="38" t="s">
        <v>3516</v>
      </c>
      <c r="F532" s="38" t="s">
        <v>3516</v>
      </c>
      <c r="G532" s="38" t="s">
        <v>3516</v>
      </c>
      <c r="H532" s="38" t="s">
        <v>3516</v>
      </c>
      <c r="I532" s="38" t="s">
        <v>3516</v>
      </c>
      <c r="J532" s="38" t="s">
        <v>3516</v>
      </c>
      <c r="K532" s="38" t="s">
        <v>3516</v>
      </c>
      <c r="L532" s="38" t="s">
        <v>3516</v>
      </c>
      <c r="M532" s="38" t="s">
        <v>3516</v>
      </c>
      <c r="N532" s="38" t="s">
        <v>3516</v>
      </c>
      <c r="O532" s="38" t="s">
        <v>3516</v>
      </c>
      <c r="P532" s="38" t="s">
        <v>3516</v>
      </c>
      <c r="Q532" s="38" t="s">
        <v>3516</v>
      </c>
      <c r="R532" s="38" t="s">
        <v>3516</v>
      </c>
    </row>
    <row r="533" spans="1:18" ht="13.9" customHeight="1" x14ac:dyDescent="0.25">
      <c r="A533" s="49"/>
      <c r="B533" s="49"/>
      <c r="C533" s="51">
        <v>704</v>
      </c>
      <c r="D533" s="51" t="s">
        <v>3517</v>
      </c>
      <c r="E533" s="38" t="s">
        <v>3518</v>
      </c>
      <c r="F533" s="38" t="s">
        <v>3518</v>
      </c>
      <c r="G533" s="38" t="s">
        <v>3518</v>
      </c>
      <c r="H533" s="38" t="s">
        <v>3518</v>
      </c>
      <c r="I533" s="38" t="s">
        <v>3518</v>
      </c>
      <c r="J533" s="38" t="s">
        <v>3518</v>
      </c>
      <c r="K533" s="38" t="s">
        <v>3518</v>
      </c>
      <c r="L533" s="38" t="s">
        <v>3518</v>
      </c>
      <c r="M533" s="38" t="s">
        <v>3518</v>
      </c>
      <c r="N533" s="38" t="s">
        <v>3518</v>
      </c>
      <c r="O533" s="38" t="s">
        <v>3518</v>
      </c>
      <c r="P533" s="38" t="s">
        <v>3518</v>
      </c>
      <c r="Q533" s="38" t="s">
        <v>3518</v>
      </c>
      <c r="R533" s="38" t="s">
        <v>3518</v>
      </c>
    </row>
    <row r="534" spans="1:18" ht="13.9" customHeight="1" x14ac:dyDescent="0.25">
      <c r="A534" s="49"/>
      <c r="B534" s="49"/>
      <c r="C534" s="51">
        <v>705</v>
      </c>
      <c r="D534" s="51" t="s">
        <v>3519</v>
      </c>
      <c r="E534" s="38" t="s">
        <v>3520</v>
      </c>
      <c r="F534" s="38" t="s">
        <v>3520</v>
      </c>
      <c r="G534" s="38" t="s">
        <v>3520</v>
      </c>
      <c r="H534" s="38" t="s">
        <v>3520</v>
      </c>
      <c r="I534" s="38" t="s">
        <v>3520</v>
      </c>
      <c r="J534" s="38" t="s">
        <v>3520</v>
      </c>
      <c r="K534" s="38" t="s">
        <v>3520</v>
      </c>
      <c r="L534" s="38" t="s">
        <v>3520</v>
      </c>
      <c r="M534" s="38" t="s">
        <v>3520</v>
      </c>
      <c r="N534" s="38" t="s">
        <v>3520</v>
      </c>
      <c r="O534" s="38" t="s">
        <v>3520</v>
      </c>
      <c r="P534" s="38" t="s">
        <v>3520</v>
      </c>
      <c r="Q534" s="38" t="s">
        <v>3520</v>
      </c>
      <c r="R534" s="38" t="s">
        <v>3520</v>
      </c>
    </row>
    <row r="535" spans="1:18" ht="13.9" customHeight="1" x14ac:dyDescent="0.25">
      <c r="A535" s="49"/>
      <c r="B535" s="49"/>
      <c r="C535" s="51">
        <v>706</v>
      </c>
      <c r="D535" s="51" t="s">
        <v>3521</v>
      </c>
      <c r="E535" s="38" t="s">
        <v>3522</v>
      </c>
      <c r="F535" s="38" t="s">
        <v>3522</v>
      </c>
      <c r="G535" s="38" t="s">
        <v>3522</v>
      </c>
      <c r="H535" s="38" t="s">
        <v>3522</v>
      </c>
      <c r="I535" s="38" t="s">
        <v>3522</v>
      </c>
      <c r="J535" s="38" t="s">
        <v>3522</v>
      </c>
      <c r="K535" s="38" t="s">
        <v>3522</v>
      </c>
      <c r="L535" s="38" t="s">
        <v>3522</v>
      </c>
      <c r="M535" s="38" t="s">
        <v>3522</v>
      </c>
      <c r="N535" s="38" t="s">
        <v>3522</v>
      </c>
      <c r="O535" s="38" t="s">
        <v>3522</v>
      </c>
      <c r="P535" s="38" t="s">
        <v>3522</v>
      </c>
      <c r="Q535" s="38" t="s">
        <v>3522</v>
      </c>
      <c r="R535" s="38" t="s">
        <v>3522</v>
      </c>
    </row>
    <row r="536" spans="1:18" ht="13.9" customHeight="1" x14ac:dyDescent="0.25">
      <c r="A536" s="49"/>
      <c r="B536" s="49"/>
      <c r="C536" s="51">
        <v>707</v>
      </c>
      <c r="D536" s="51" t="s">
        <v>3523</v>
      </c>
      <c r="E536" s="38" t="s">
        <v>3524</v>
      </c>
      <c r="F536" s="38" t="s">
        <v>3524</v>
      </c>
      <c r="G536" s="38" t="s">
        <v>3524</v>
      </c>
      <c r="H536" s="38" t="s">
        <v>3524</v>
      </c>
      <c r="I536" s="38" t="s">
        <v>3524</v>
      </c>
      <c r="J536" s="38" t="s">
        <v>3524</v>
      </c>
      <c r="K536" s="38" t="s">
        <v>3524</v>
      </c>
      <c r="L536" s="38" t="s">
        <v>3524</v>
      </c>
      <c r="M536" s="38" t="s">
        <v>3524</v>
      </c>
      <c r="N536" s="38" t="s">
        <v>3524</v>
      </c>
      <c r="O536" s="38" t="s">
        <v>3524</v>
      </c>
      <c r="P536" s="38" t="s">
        <v>3524</v>
      </c>
      <c r="Q536" s="38" t="s">
        <v>3524</v>
      </c>
      <c r="R536" s="38" t="s">
        <v>3524</v>
      </c>
    </row>
    <row r="537" spans="1:18" ht="13.9" customHeight="1" x14ac:dyDescent="0.25">
      <c r="A537" s="49"/>
      <c r="B537" s="49"/>
      <c r="C537" s="51">
        <v>708</v>
      </c>
      <c r="D537" s="51" t="s">
        <v>3525</v>
      </c>
      <c r="E537" s="38" t="s">
        <v>3526</v>
      </c>
      <c r="F537" s="38" t="s">
        <v>3526</v>
      </c>
      <c r="G537" s="38" t="s">
        <v>3526</v>
      </c>
      <c r="H537" s="38" t="s">
        <v>3526</v>
      </c>
      <c r="I537" s="38" t="s">
        <v>3526</v>
      </c>
      <c r="J537" s="38" t="s">
        <v>3526</v>
      </c>
      <c r="K537" s="38" t="s">
        <v>3526</v>
      </c>
      <c r="L537" s="38" t="s">
        <v>3526</v>
      </c>
      <c r="M537" s="38" t="s">
        <v>3526</v>
      </c>
      <c r="N537" s="38" t="s">
        <v>3526</v>
      </c>
      <c r="O537" s="38" t="s">
        <v>3526</v>
      </c>
      <c r="P537" s="38" t="s">
        <v>3526</v>
      </c>
      <c r="Q537" s="38" t="s">
        <v>3526</v>
      </c>
      <c r="R537" s="38" t="s">
        <v>3526</v>
      </c>
    </row>
    <row r="538" spans="1:18" ht="13.9" customHeight="1" x14ac:dyDescent="0.25">
      <c r="A538" s="49"/>
      <c r="B538" s="49"/>
      <c r="C538" s="51">
        <v>709</v>
      </c>
      <c r="D538" s="51" t="s">
        <v>3527</v>
      </c>
      <c r="E538" s="38" t="s">
        <v>3528</v>
      </c>
      <c r="F538" s="38" t="s">
        <v>3528</v>
      </c>
      <c r="G538" s="38" t="s">
        <v>3528</v>
      </c>
      <c r="H538" s="38" t="s">
        <v>3528</v>
      </c>
      <c r="I538" s="38" t="s">
        <v>3528</v>
      </c>
      <c r="J538" s="38" t="s">
        <v>3528</v>
      </c>
      <c r="K538" s="38" t="s">
        <v>3528</v>
      </c>
      <c r="L538" s="38" t="s">
        <v>3528</v>
      </c>
      <c r="M538" s="38" t="s">
        <v>3528</v>
      </c>
      <c r="N538" s="38" t="s">
        <v>3528</v>
      </c>
      <c r="O538" s="38" t="s">
        <v>3528</v>
      </c>
      <c r="P538" s="38" t="s">
        <v>3528</v>
      </c>
      <c r="Q538" s="38" t="s">
        <v>3528</v>
      </c>
      <c r="R538" s="38" t="s">
        <v>3528</v>
      </c>
    </row>
    <row r="539" spans="1:18" ht="13.9" customHeight="1" x14ac:dyDescent="0.25">
      <c r="A539" s="49"/>
      <c r="B539" s="49"/>
      <c r="C539" s="51">
        <v>710</v>
      </c>
      <c r="D539" s="51" t="s">
        <v>3529</v>
      </c>
      <c r="E539" s="38" t="s">
        <v>3530</v>
      </c>
      <c r="F539" s="38" t="s">
        <v>3530</v>
      </c>
      <c r="G539" s="38" t="s">
        <v>3530</v>
      </c>
      <c r="H539" s="38" t="s">
        <v>3530</v>
      </c>
      <c r="I539" s="38" t="s">
        <v>3530</v>
      </c>
      <c r="J539" s="38" t="s">
        <v>3530</v>
      </c>
      <c r="K539" s="38" t="s">
        <v>3530</v>
      </c>
      <c r="L539" s="38" t="s">
        <v>3530</v>
      </c>
      <c r="M539" s="38" t="s">
        <v>3530</v>
      </c>
      <c r="N539" s="38" t="s">
        <v>3530</v>
      </c>
      <c r="O539" s="38" t="s">
        <v>3530</v>
      </c>
      <c r="P539" s="38" t="s">
        <v>3530</v>
      </c>
      <c r="Q539" s="38" t="s">
        <v>3530</v>
      </c>
      <c r="R539" s="38" t="s">
        <v>3530</v>
      </c>
    </row>
    <row r="540" spans="1:18" ht="13.9" customHeight="1" x14ac:dyDescent="0.25">
      <c r="A540" s="49"/>
      <c r="B540" s="49"/>
      <c r="C540" s="51">
        <v>711</v>
      </c>
      <c r="D540" s="51" t="s">
        <v>3531</v>
      </c>
      <c r="E540" s="38" t="s">
        <v>3532</v>
      </c>
      <c r="F540" s="38" t="s">
        <v>3532</v>
      </c>
      <c r="G540" s="38" t="s">
        <v>3532</v>
      </c>
      <c r="H540" s="38" t="s">
        <v>3532</v>
      </c>
      <c r="I540" s="38" t="s">
        <v>3532</v>
      </c>
      <c r="J540" s="38" t="s">
        <v>3532</v>
      </c>
      <c r="K540" s="38" t="s">
        <v>3532</v>
      </c>
      <c r="L540" s="38" t="s">
        <v>3532</v>
      </c>
      <c r="M540" s="38" t="s">
        <v>3532</v>
      </c>
      <c r="N540" s="38" t="s">
        <v>3532</v>
      </c>
      <c r="O540" s="38" t="s">
        <v>3532</v>
      </c>
      <c r="P540" s="38" t="s">
        <v>3532</v>
      </c>
      <c r="Q540" s="38" t="s">
        <v>3532</v>
      </c>
      <c r="R540" s="38" t="s">
        <v>3532</v>
      </c>
    </row>
    <row r="541" spans="1:18" ht="13.9" customHeight="1" x14ac:dyDescent="0.25">
      <c r="A541" s="49"/>
      <c r="B541" s="49"/>
      <c r="C541" s="51">
        <v>712</v>
      </c>
      <c r="D541" s="51" t="s">
        <v>3533</v>
      </c>
      <c r="E541" s="38" t="s">
        <v>3534</v>
      </c>
      <c r="F541" s="38" t="s">
        <v>3534</v>
      </c>
      <c r="G541" s="38" t="s">
        <v>3534</v>
      </c>
      <c r="H541" s="38" t="s">
        <v>3534</v>
      </c>
      <c r="I541" s="38" t="s">
        <v>3534</v>
      </c>
      <c r="J541" s="38" t="s">
        <v>3534</v>
      </c>
      <c r="K541" s="38" t="s">
        <v>3534</v>
      </c>
      <c r="L541" s="38" t="s">
        <v>3534</v>
      </c>
      <c r="M541" s="38" t="s">
        <v>3534</v>
      </c>
      <c r="N541" s="38" t="s">
        <v>3534</v>
      </c>
      <c r="O541" s="38" t="s">
        <v>3534</v>
      </c>
      <c r="P541" s="38" t="s">
        <v>3534</v>
      </c>
      <c r="Q541" s="38" t="s">
        <v>3534</v>
      </c>
      <c r="R541" s="38" t="s">
        <v>3534</v>
      </c>
    </row>
    <row r="542" spans="1:18" ht="13.9" customHeight="1" x14ac:dyDescent="0.25">
      <c r="A542" s="49"/>
      <c r="B542" s="49"/>
      <c r="C542" s="51">
        <v>713</v>
      </c>
      <c r="D542" s="51" t="s">
        <v>3535</v>
      </c>
      <c r="E542" s="38" t="s">
        <v>3536</v>
      </c>
      <c r="F542" s="38" t="s">
        <v>3536</v>
      </c>
      <c r="G542" s="38" t="s">
        <v>3536</v>
      </c>
      <c r="H542" s="38" t="s">
        <v>3536</v>
      </c>
      <c r="I542" s="38" t="s">
        <v>3536</v>
      </c>
      <c r="J542" s="38" t="s">
        <v>3536</v>
      </c>
      <c r="K542" s="38" t="s">
        <v>3536</v>
      </c>
      <c r="L542" s="38" t="s">
        <v>3536</v>
      </c>
      <c r="M542" s="38" t="s">
        <v>3536</v>
      </c>
      <c r="N542" s="38" t="s">
        <v>3536</v>
      </c>
      <c r="O542" s="38" t="s">
        <v>3536</v>
      </c>
      <c r="P542" s="38" t="s">
        <v>3536</v>
      </c>
      <c r="Q542" s="38" t="s">
        <v>3536</v>
      </c>
      <c r="R542" s="38" t="s">
        <v>3536</v>
      </c>
    </row>
    <row r="543" spans="1:18" ht="13.9" customHeight="1" x14ac:dyDescent="0.25">
      <c r="A543" s="49"/>
      <c r="B543" s="49"/>
      <c r="C543" s="51">
        <v>714</v>
      </c>
      <c r="D543" s="51" t="s">
        <v>3537</v>
      </c>
      <c r="E543" s="38" t="s">
        <v>3538</v>
      </c>
      <c r="F543" s="38" t="s">
        <v>3538</v>
      </c>
      <c r="G543" s="38" t="s">
        <v>3538</v>
      </c>
      <c r="H543" s="38" t="s">
        <v>3538</v>
      </c>
      <c r="I543" s="38" t="s">
        <v>3538</v>
      </c>
      <c r="J543" s="38" t="s">
        <v>3538</v>
      </c>
      <c r="K543" s="38" t="s">
        <v>3538</v>
      </c>
      <c r="L543" s="38" t="s">
        <v>3538</v>
      </c>
      <c r="M543" s="38" t="s">
        <v>3538</v>
      </c>
      <c r="N543" s="38" t="s">
        <v>3538</v>
      </c>
      <c r="O543" s="38" t="s">
        <v>3538</v>
      </c>
      <c r="P543" s="38" t="s">
        <v>3538</v>
      </c>
      <c r="Q543" s="38" t="s">
        <v>3538</v>
      </c>
      <c r="R543" s="38" t="s">
        <v>3538</v>
      </c>
    </row>
    <row r="544" spans="1:18" ht="13.9" customHeight="1" x14ac:dyDescent="0.25">
      <c r="A544" s="49"/>
      <c r="B544" s="49"/>
      <c r="C544" s="51">
        <v>715</v>
      </c>
      <c r="D544" s="51" t="s">
        <v>3539</v>
      </c>
      <c r="E544" s="38" t="s">
        <v>3540</v>
      </c>
      <c r="F544" s="38" t="s">
        <v>3540</v>
      </c>
      <c r="G544" s="38" t="s">
        <v>3540</v>
      </c>
      <c r="H544" s="38" t="s">
        <v>3540</v>
      </c>
      <c r="I544" s="38" t="s">
        <v>3540</v>
      </c>
      <c r="J544" s="38" t="s">
        <v>3540</v>
      </c>
      <c r="K544" s="38" t="s">
        <v>3540</v>
      </c>
      <c r="L544" s="38" t="s">
        <v>3540</v>
      </c>
      <c r="M544" s="38" t="s">
        <v>3540</v>
      </c>
      <c r="N544" s="38" t="s">
        <v>3540</v>
      </c>
      <c r="O544" s="38" t="s">
        <v>3540</v>
      </c>
      <c r="P544" s="38" t="s">
        <v>3540</v>
      </c>
      <c r="Q544" s="38" t="s">
        <v>3540</v>
      </c>
      <c r="R544" s="38" t="s">
        <v>3540</v>
      </c>
    </row>
    <row r="545" spans="1:18" ht="13.9" customHeight="1" x14ac:dyDescent="0.25">
      <c r="A545" s="49"/>
      <c r="B545" s="49"/>
      <c r="C545" s="51">
        <v>716</v>
      </c>
      <c r="D545" s="51" t="s">
        <v>3541</v>
      </c>
      <c r="E545" s="38" t="s">
        <v>3542</v>
      </c>
      <c r="F545" s="38" t="s">
        <v>3542</v>
      </c>
      <c r="G545" s="38" t="s">
        <v>3542</v>
      </c>
      <c r="H545" s="38" t="s">
        <v>3542</v>
      </c>
      <c r="I545" s="38" t="s">
        <v>3542</v>
      </c>
      <c r="J545" s="38" t="s">
        <v>3542</v>
      </c>
      <c r="K545" s="38" t="s">
        <v>3542</v>
      </c>
      <c r="L545" s="38" t="s">
        <v>3542</v>
      </c>
      <c r="M545" s="38" t="s">
        <v>3542</v>
      </c>
      <c r="N545" s="38" t="s">
        <v>3542</v>
      </c>
      <c r="O545" s="38" t="s">
        <v>3542</v>
      </c>
      <c r="P545" s="38" t="s">
        <v>3542</v>
      </c>
      <c r="Q545" s="38" t="s">
        <v>3542</v>
      </c>
      <c r="R545" s="38" t="s">
        <v>3542</v>
      </c>
    </row>
    <row r="546" spans="1:18" ht="13.9" customHeight="1" x14ac:dyDescent="0.25">
      <c r="A546" s="49"/>
      <c r="B546" s="49"/>
      <c r="C546" s="51">
        <v>717</v>
      </c>
      <c r="D546" s="51" t="s">
        <v>3543</v>
      </c>
      <c r="E546" s="38" t="s">
        <v>3544</v>
      </c>
      <c r="F546" s="38" t="s">
        <v>3544</v>
      </c>
      <c r="G546" s="38" t="s">
        <v>3544</v>
      </c>
      <c r="H546" s="38" t="s">
        <v>3544</v>
      </c>
      <c r="I546" s="38" t="s">
        <v>3544</v>
      </c>
      <c r="J546" s="38" t="s">
        <v>3544</v>
      </c>
      <c r="K546" s="38" t="s">
        <v>3544</v>
      </c>
      <c r="L546" s="38" t="s">
        <v>3544</v>
      </c>
      <c r="M546" s="38" t="s">
        <v>3544</v>
      </c>
      <c r="N546" s="38" t="s">
        <v>3544</v>
      </c>
      <c r="O546" s="38" t="s">
        <v>3544</v>
      </c>
      <c r="P546" s="38" t="s">
        <v>3544</v>
      </c>
      <c r="Q546" s="38" t="s">
        <v>3544</v>
      </c>
      <c r="R546" s="38" t="s">
        <v>3544</v>
      </c>
    </row>
    <row r="547" spans="1:18" ht="13.9" customHeight="1" x14ac:dyDescent="0.25">
      <c r="A547" s="49"/>
      <c r="B547" s="49"/>
      <c r="C547" s="51">
        <v>719</v>
      </c>
      <c r="D547" s="51" t="s">
        <v>3545</v>
      </c>
      <c r="E547" s="38" t="s">
        <v>3546</v>
      </c>
      <c r="F547" s="38" t="s">
        <v>3546</v>
      </c>
      <c r="G547" s="38" t="s">
        <v>3546</v>
      </c>
      <c r="H547" s="38" t="s">
        <v>3546</v>
      </c>
      <c r="I547" s="38" t="s">
        <v>3546</v>
      </c>
      <c r="J547" s="38" t="s">
        <v>3546</v>
      </c>
      <c r="K547" s="38" t="s">
        <v>3546</v>
      </c>
      <c r="L547" s="38" t="s">
        <v>3546</v>
      </c>
      <c r="M547" s="38" t="s">
        <v>3546</v>
      </c>
      <c r="N547" s="38" t="s">
        <v>3546</v>
      </c>
      <c r="O547" s="38" t="s">
        <v>3546</v>
      </c>
      <c r="P547" s="38" t="s">
        <v>3546</v>
      </c>
      <c r="Q547" s="38" t="s">
        <v>3546</v>
      </c>
      <c r="R547" s="38" t="s">
        <v>3546</v>
      </c>
    </row>
    <row r="548" spans="1:18" ht="13.9" customHeight="1" x14ac:dyDescent="0.25">
      <c r="A548" s="49"/>
      <c r="B548" s="49"/>
      <c r="C548" s="51">
        <v>720</v>
      </c>
      <c r="D548" s="51" t="s">
        <v>3547</v>
      </c>
      <c r="E548" s="38" t="s">
        <v>3548</v>
      </c>
      <c r="F548" s="38" t="s">
        <v>3548</v>
      </c>
      <c r="G548" s="38" t="s">
        <v>3548</v>
      </c>
      <c r="H548" s="38" t="s">
        <v>3548</v>
      </c>
      <c r="I548" s="38" t="s">
        <v>3548</v>
      </c>
      <c r="J548" s="38" t="s">
        <v>3548</v>
      </c>
      <c r="K548" s="38" t="s">
        <v>3548</v>
      </c>
      <c r="L548" s="38" t="s">
        <v>3548</v>
      </c>
      <c r="M548" s="38" t="s">
        <v>3548</v>
      </c>
      <c r="N548" s="38" t="s">
        <v>3548</v>
      </c>
      <c r="O548" s="38" t="s">
        <v>3548</v>
      </c>
      <c r="P548" s="38" t="s">
        <v>3548</v>
      </c>
      <c r="Q548" s="38" t="s">
        <v>3548</v>
      </c>
      <c r="R548" s="38" t="s">
        <v>3548</v>
      </c>
    </row>
    <row r="549" spans="1:18" ht="13.9" customHeight="1" x14ac:dyDescent="0.25">
      <c r="A549" s="49"/>
      <c r="B549" s="49"/>
      <c r="C549" s="51">
        <v>721</v>
      </c>
      <c r="D549" s="51" t="s">
        <v>3549</v>
      </c>
      <c r="E549" s="38" t="s">
        <v>3550</v>
      </c>
      <c r="F549" s="38" t="s">
        <v>3550</v>
      </c>
      <c r="G549" s="38" t="s">
        <v>3550</v>
      </c>
      <c r="H549" s="38" t="s">
        <v>3550</v>
      </c>
      <c r="I549" s="38" t="s">
        <v>3550</v>
      </c>
      <c r="J549" s="38" t="s">
        <v>3550</v>
      </c>
      <c r="K549" s="38" t="s">
        <v>3550</v>
      </c>
      <c r="L549" s="38" t="s">
        <v>3550</v>
      </c>
      <c r="M549" s="38" t="s">
        <v>3550</v>
      </c>
      <c r="N549" s="38" t="s">
        <v>3550</v>
      </c>
      <c r="O549" s="38" t="s">
        <v>3550</v>
      </c>
      <c r="P549" s="38" t="s">
        <v>3550</v>
      </c>
      <c r="Q549" s="38" t="s">
        <v>3550</v>
      </c>
      <c r="R549" s="38" t="s">
        <v>3550</v>
      </c>
    </row>
    <row r="550" spans="1:18" ht="13.9" customHeight="1" x14ac:dyDescent="0.25">
      <c r="A550" s="49"/>
      <c r="B550" s="49"/>
      <c r="C550" s="51">
        <v>722</v>
      </c>
      <c r="D550" s="51" t="s">
        <v>3551</v>
      </c>
      <c r="E550" s="38" t="s">
        <v>3552</v>
      </c>
      <c r="F550" s="38" t="s">
        <v>3552</v>
      </c>
      <c r="G550" s="38" t="s">
        <v>3552</v>
      </c>
      <c r="H550" s="38" t="s">
        <v>3552</v>
      </c>
      <c r="I550" s="38" t="s">
        <v>3552</v>
      </c>
      <c r="J550" s="38" t="s">
        <v>3552</v>
      </c>
      <c r="K550" s="38" t="s">
        <v>3552</v>
      </c>
      <c r="L550" s="38" t="s">
        <v>3552</v>
      </c>
      <c r="M550" s="38" t="s">
        <v>3552</v>
      </c>
      <c r="N550" s="38" t="s">
        <v>3552</v>
      </c>
      <c r="O550" s="38" t="s">
        <v>3552</v>
      </c>
      <c r="P550" s="38" t="s">
        <v>3552</v>
      </c>
      <c r="Q550" s="38" t="s">
        <v>3552</v>
      </c>
      <c r="R550" s="38" t="s">
        <v>3552</v>
      </c>
    </row>
    <row r="551" spans="1:18" ht="13.9" customHeight="1" x14ac:dyDescent="0.25">
      <c r="A551" s="49"/>
      <c r="B551" s="49"/>
      <c r="C551" s="51">
        <v>723</v>
      </c>
      <c r="D551" s="51" t="s">
        <v>3553</v>
      </c>
      <c r="E551" s="38" t="s">
        <v>3554</v>
      </c>
      <c r="F551" s="38" t="s">
        <v>3554</v>
      </c>
      <c r="G551" s="38" t="s">
        <v>3554</v>
      </c>
      <c r="H551" s="38" t="s">
        <v>3554</v>
      </c>
      <c r="I551" s="38" t="s">
        <v>3554</v>
      </c>
      <c r="J551" s="38" t="s">
        <v>3554</v>
      </c>
      <c r="K551" s="38" t="s">
        <v>3554</v>
      </c>
      <c r="L551" s="38" t="s">
        <v>3554</v>
      </c>
      <c r="M551" s="38" t="s">
        <v>3554</v>
      </c>
      <c r="N551" s="38" t="s">
        <v>3554</v>
      </c>
      <c r="O551" s="38" t="s">
        <v>3554</v>
      </c>
      <c r="P551" s="38" t="s">
        <v>3554</v>
      </c>
      <c r="Q551" s="38" t="s">
        <v>3554</v>
      </c>
      <c r="R551" s="38" t="s">
        <v>3554</v>
      </c>
    </row>
    <row r="552" spans="1:18" ht="13.9" customHeight="1" x14ac:dyDescent="0.25">
      <c r="A552" s="49"/>
      <c r="B552" s="49"/>
      <c r="C552" s="51">
        <v>729</v>
      </c>
      <c r="D552" s="51" t="s">
        <v>3555</v>
      </c>
      <c r="E552" s="38" t="s">
        <v>3556</v>
      </c>
      <c r="F552" s="38" t="s">
        <v>3556</v>
      </c>
      <c r="G552" s="38" t="s">
        <v>3556</v>
      </c>
      <c r="H552" s="38" t="s">
        <v>3556</v>
      </c>
      <c r="I552" s="38" t="s">
        <v>3556</v>
      </c>
      <c r="J552" s="38" t="s">
        <v>3556</v>
      </c>
      <c r="K552" s="38" t="s">
        <v>3556</v>
      </c>
      <c r="L552" s="38" t="s">
        <v>3556</v>
      </c>
      <c r="M552" s="38" t="s">
        <v>3556</v>
      </c>
      <c r="N552" s="38" t="s">
        <v>3556</v>
      </c>
      <c r="O552" s="38" t="s">
        <v>3556</v>
      </c>
      <c r="P552" s="38" t="s">
        <v>3556</v>
      </c>
      <c r="Q552" s="38" t="s">
        <v>3556</v>
      </c>
      <c r="R552" s="38" t="s">
        <v>3556</v>
      </c>
    </row>
    <row r="553" spans="1:18" ht="13.9" customHeight="1" x14ac:dyDescent="0.25">
      <c r="A553" s="49"/>
      <c r="B553" s="53">
        <v>2</v>
      </c>
      <c r="C553" s="54"/>
      <c r="D553" s="55" t="s">
        <v>3557</v>
      </c>
      <c r="E553" s="38" t="s">
        <v>3558</v>
      </c>
      <c r="F553" s="38" t="s">
        <v>3558</v>
      </c>
      <c r="G553" s="38" t="s">
        <v>3558</v>
      </c>
      <c r="H553" s="38" t="s">
        <v>3558</v>
      </c>
      <c r="I553" s="38" t="s">
        <v>3558</v>
      </c>
      <c r="J553" s="38" t="s">
        <v>3558</v>
      </c>
      <c r="K553" s="38" t="s">
        <v>3558</v>
      </c>
      <c r="L553" s="38" t="s">
        <v>3558</v>
      </c>
      <c r="M553" s="38" t="s">
        <v>3558</v>
      </c>
      <c r="N553" s="38" t="s">
        <v>3558</v>
      </c>
      <c r="O553" s="38" t="s">
        <v>3558</v>
      </c>
      <c r="P553" s="38" t="s">
        <v>3558</v>
      </c>
      <c r="Q553" s="38" t="s">
        <v>3558</v>
      </c>
      <c r="R553" s="38" t="s">
        <v>3558</v>
      </c>
    </row>
    <row r="554" spans="1:18" ht="13.9" customHeight="1" x14ac:dyDescent="0.25">
      <c r="A554" s="49"/>
      <c r="B554" s="49"/>
      <c r="C554" s="51">
        <v>730</v>
      </c>
      <c r="D554" s="51" t="s">
        <v>3559</v>
      </c>
      <c r="E554" s="38" t="s">
        <v>3560</v>
      </c>
      <c r="F554" s="38" t="s">
        <v>3560</v>
      </c>
      <c r="G554" s="38" t="s">
        <v>3560</v>
      </c>
      <c r="H554" s="38" t="s">
        <v>3560</v>
      </c>
      <c r="I554" s="38" t="s">
        <v>3560</v>
      </c>
      <c r="J554" s="38" t="s">
        <v>3560</v>
      </c>
      <c r="K554" s="38" t="s">
        <v>3560</v>
      </c>
      <c r="L554" s="38" t="s">
        <v>3560</v>
      </c>
      <c r="M554" s="38" t="s">
        <v>3560</v>
      </c>
      <c r="N554" s="38" t="s">
        <v>3560</v>
      </c>
      <c r="O554" s="38" t="s">
        <v>3560</v>
      </c>
      <c r="P554" s="38" t="s">
        <v>3560</v>
      </c>
      <c r="Q554" s="38" t="s">
        <v>3560</v>
      </c>
      <c r="R554" s="38" t="s">
        <v>3560</v>
      </c>
    </row>
    <row r="555" spans="1:18" ht="13.9" customHeight="1" x14ac:dyDescent="0.25">
      <c r="A555" s="49"/>
      <c r="B555" s="49"/>
      <c r="C555" s="51">
        <v>731</v>
      </c>
      <c r="D555" s="51" t="s">
        <v>3561</v>
      </c>
      <c r="E555" s="38" t="s">
        <v>3562</v>
      </c>
      <c r="F555" s="38" t="s">
        <v>3562</v>
      </c>
      <c r="G555" s="38" t="s">
        <v>3562</v>
      </c>
      <c r="H555" s="38" t="s">
        <v>3562</v>
      </c>
      <c r="I555" s="38" t="s">
        <v>3562</v>
      </c>
      <c r="J555" s="38" t="s">
        <v>3562</v>
      </c>
      <c r="K555" s="38" t="s">
        <v>3562</v>
      </c>
      <c r="L555" s="38" t="s">
        <v>3562</v>
      </c>
      <c r="M555" s="38" t="s">
        <v>3562</v>
      </c>
      <c r="N555" s="38" t="s">
        <v>3562</v>
      </c>
      <c r="O555" s="38" t="s">
        <v>3562</v>
      </c>
      <c r="P555" s="38" t="s">
        <v>3562</v>
      </c>
      <c r="Q555" s="38" t="s">
        <v>3562</v>
      </c>
      <c r="R555" s="38" t="s">
        <v>3562</v>
      </c>
    </row>
    <row r="556" spans="1:18" ht="13.9" customHeight="1" x14ac:dyDescent="0.25">
      <c r="A556" s="49"/>
      <c r="B556" s="49"/>
      <c r="C556" s="51">
        <v>732</v>
      </c>
      <c r="D556" s="51" t="s">
        <v>3563</v>
      </c>
      <c r="E556" s="38" t="s">
        <v>3564</v>
      </c>
      <c r="F556" s="38" t="s">
        <v>3564</v>
      </c>
      <c r="G556" s="38" t="s">
        <v>3564</v>
      </c>
      <c r="H556" s="38" t="s">
        <v>3564</v>
      </c>
      <c r="I556" s="38" t="s">
        <v>3564</v>
      </c>
      <c r="J556" s="38" t="s">
        <v>3564</v>
      </c>
      <c r="K556" s="38" t="s">
        <v>3564</v>
      </c>
      <c r="L556" s="38" t="s">
        <v>3564</v>
      </c>
      <c r="M556" s="38" t="s">
        <v>3564</v>
      </c>
      <c r="N556" s="38" t="s">
        <v>3564</v>
      </c>
      <c r="O556" s="38" t="s">
        <v>3564</v>
      </c>
      <c r="P556" s="38" t="s">
        <v>3564</v>
      </c>
      <c r="Q556" s="38" t="s">
        <v>3564</v>
      </c>
      <c r="R556" s="38" t="s">
        <v>3564</v>
      </c>
    </row>
    <row r="557" spans="1:18" ht="13.9" customHeight="1" x14ac:dyDescent="0.25">
      <c r="A557" s="49"/>
      <c r="B557" s="49"/>
      <c r="C557" s="51">
        <v>733</v>
      </c>
      <c r="D557" s="51" t="s">
        <v>3565</v>
      </c>
      <c r="E557" s="38" t="s">
        <v>3566</v>
      </c>
      <c r="F557" s="38" t="s">
        <v>3566</v>
      </c>
      <c r="G557" s="38" t="s">
        <v>3566</v>
      </c>
      <c r="H557" s="38" t="s">
        <v>3566</v>
      </c>
      <c r="I557" s="38" t="s">
        <v>3566</v>
      </c>
      <c r="J557" s="38" t="s">
        <v>3566</v>
      </c>
      <c r="K557" s="38" t="s">
        <v>3566</v>
      </c>
      <c r="L557" s="38" t="s">
        <v>3566</v>
      </c>
      <c r="M557" s="38" t="s">
        <v>3566</v>
      </c>
      <c r="N557" s="38" t="s">
        <v>3566</v>
      </c>
      <c r="O557" s="38" t="s">
        <v>3566</v>
      </c>
      <c r="P557" s="38" t="s">
        <v>3566</v>
      </c>
      <c r="Q557" s="38" t="s">
        <v>3566</v>
      </c>
      <c r="R557" s="38" t="s">
        <v>3566</v>
      </c>
    </row>
    <row r="558" spans="1:18" ht="13.9" customHeight="1" x14ac:dyDescent="0.25">
      <c r="A558" s="49"/>
      <c r="B558" s="49"/>
      <c r="C558" s="51">
        <v>734</v>
      </c>
      <c r="D558" s="51" t="s">
        <v>3567</v>
      </c>
      <c r="E558" s="38" t="s">
        <v>3568</v>
      </c>
      <c r="F558" s="38" t="s">
        <v>3568</v>
      </c>
      <c r="G558" s="38" t="s">
        <v>3568</v>
      </c>
      <c r="H558" s="38" t="s">
        <v>3568</v>
      </c>
      <c r="I558" s="38" t="s">
        <v>3568</v>
      </c>
      <c r="J558" s="38" t="s">
        <v>3568</v>
      </c>
      <c r="K558" s="38" t="s">
        <v>3568</v>
      </c>
      <c r="L558" s="38" t="s">
        <v>3568</v>
      </c>
      <c r="M558" s="38" t="s">
        <v>3568</v>
      </c>
      <c r="N558" s="38" t="s">
        <v>3568</v>
      </c>
      <c r="O558" s="38" t="s">
        <v>3568</v>
      </c>
      <c r="P558" s="38" t="s">
        <v>3568</v>
      </c>
      <c r="Q558" s="38" t="s">
        <v>3568</v>
      </c>
      <c r="R558" s="38" t="s">
        <v>3568</v>
      </c>
    </row>
    <row r="559" spans="1:18" ht="13.9" customHeight="1" x14ac:dyDescent="0.25">
      <c r="A559" s="49"/>
      <c r="B559" s="49"/>
      <c r="C559" s="51">
        <v>735</v>
      </c>
      <c r="D559" s="51" t="s">
        <v>3569</v>
      </c>
      <c r="E559" s="38" t="s">
        <v>3570</v>
      </c>
      <c r="F559" s="38" t="s">
        <v>3570</v>
      </c>
      <c r="G559" s="38" t="s">
        <v>3570</v>
      </c>
      <c r="H559" s="38" t="s">
        <v>3570</v>
      </c>
      <c r="I559" s="38" t="s">
        <v>3570</v>
      </c>
      <c r="J559" s="38" t="s">
        <v>3570</v>
      </c>
      <c r="K559" s="38" t="s">
        <v>3570</v>
      </c>
      <c r="L559" s="38" t="s">
        <v>3570</v>
      </c>
      <c r="M559" s="38" t="s">
        <v>3570</v>
      </c>
      <c r="N559" s="38" t="s">
        <v>3570</v>
      </c>
      <c r="O559" s="38" t="s">
        <v>3570</v>
      </c>
      <c r="P559" s="38" t="s">
        <v>3570</v>
      </c>
      <c r="Q559" s="38" t="s">
        <v>3570</v>
      </c>
      <c r="R559" s="38" t="s">
        <v>3570</v>
      </c>
    </row>
    <row r="560" spans="1:18" ht="13.9" customHeight="1" x14ac:dyDescent="0.25">
      <c r="A560" s="49"/>
      <c r="B560" s="49"/>
      <c r="C560" s="51">
        <v>736</v>
      </c>
      <c r="D560" s="51" t="s">
        <v>3571</v>
      </c>
      <c r="E560" s="38" t="s">
        <v>3572</v>
      </c>
      <c r="F560" s="38" t="s">
        <v>3572</v>
      </c>
      <c r="G560" s="38" t="s">
        <v>3572</v>
      </c>
      <c r="H560" s="38" t="s">
        <v>3572</v>
      </c>
      <c r="I560" s="38" t="s">
        <v>3572</v>
      </c>
      <c r="J560" s="38" t="s">
        <v>3572</v>
      </c>
      <c r="K560" s="38" t="s">
        <v>3572</v>
      </c>
      <c r="L560" s="38" t="s">
        <v>3572</v>
      </c>
      <c r="M560" s="38" t="s">
        <v>3572</v>
      </c>
      <c r="N560" s="38" t="s">
        <v>3572</v>
      </c>
      <c r="O560" s="38" t="s">
        <v>3572</v>
      </c>
      <c r="P560" s="38" t="s">
        <v>3572</v>
      </c>
      <c r="Q560" s="38" t="s">
        <v>3572</v>
      </c>
      <c r="R560" s="38" t="s">
        <v>3572</v>
      </c>
    </row>
    <row r="561" spans="1:18" ht="13.9" customHeight="1" x14ac:dyDescent="0.25">
      <c r="A561" s="49"/>
      <c r="B561" s="49"/>
      <c r="C561" s="51">
        <v>737</v>
      </c>
      <c r="D561" s="51" t="s">
        <v>3573</v>
      </c>
      <c r="E561" s="38" t="s">
        <v>3574</v>
      </c>
      <c r="F561" s="38" t="s">
        <v>3574</v>
      </c>
      <c r="G561" s="38" t="s">
        <v>3574</v>
      </c>
      <c r="H561" s="38" t="s">
        <v>3574</v>
      </c>
      <c r="I561" s="38" t="s">
        <v>3574</v>
      </c>
      <c r="J561" s="38" t="s">
        <v>3574</v>
      </c>
      <c r="K561" s="38" t="s">
        <v>3574</v>
      </c>
      <c r="L561" s="38" t="s">
        <v>3574</v>
      </c>
      <c r="M561" s="38" t="s">
        <v>3574</v>
      </c>
      <c r="N561" s="38" t="s">
        <v>3574</v>
      </c>
      <c r="O561" s="38" t="s">
        <v>3574</v>
      </c>
      <c r="P561" s="38" t="s">
        <v>3574</v>
      </c>
      <c r="Q561" s="38" t="s">
        <v>3574</v>
      </c>
      <c r="R561" s="38" t="s">
        <v>3574</v>
      </c>
    </row>
    <row r="562" spans="1:18" ht="13.9" customHeight="1" x14ac:dyDescent="0.25">
      <c r="A562" s="49"/>
      <c r="B562" s="49"/>
      <c r="C562" s="51">
        <v>739</v>
      </c>
      <c r="D562" s="51" t="s">
        <v>3575</v>
      </c>
      <c r="E562" s="38" t="s">
        <v>3576</v>
      </c>
      <c r="F562" s="38" t="s">
        <v>3576</v>
      </c>
      <c r="G562" s="38" t="s">
        <v>3576</v>
      </c>
      <c r="H562" s="38" t="s">
        <v>3576</v>
      </c>
      <c r="I562" s="38" t="s">
        <v>3576</v>
      </c>
      <c r="J562" s="38" t="s">
        <v>3576</v>
      </c>
      <c r="K562" s="38" t="s">
        <v>3576</v>
      </c>
      <c r="L562" s="38" t="s">
        <v>3576</v>
      </c>
      <c r="M562" s="38" t="s">
        <v>3576</v>
      </c>
      <c r="N562" s="38" t="s">
        <v>3576</v>
      </c>
      <c r="O562" s="38" t="s">
        <v>3576</v>
      </c>
      <c r="P562" s="38" t="s">
        <v>3576</v>
      </c>
      <c r="Q562" s="38" t="s">
        <v>3576</v>
      </c>
      <c r="R562" s="38" t="s">
        <v>3576</v>
      </c>
    </row>
    <row r="563" spans="1:18" ht="13.9" customHeight="1" x14ac:dyDescent="0.25">
      <c r="A563" s="46" t="s">
        <v>3577</v>
      </c>
      <c r="B563" s="47"/>
      <c r="C563" s="47"/>
      <c r="D563" s="48" t="s">
        <v>3578</v>
      </c>
      <c r="E563" s="38" t="s">
        <v>3579</v>
      </c>
      <c r="F563" s="38" t="s">
        <v>3579</v>
      </c>
      <c r="G563" s="38" t="s">
        <v>3579</v>
      </c>
      <c r="H563" s="38" t="s">
        <v>3579</v>
      </c>
      <c r="I563" s="38" t="s">
        <v>3579</v>
      </c>
      <c r="J563" s="38" t="s">
        <v>3579</v>
      </c>
      <c r="K563" s="38" t="s">
        <v>3579</v>
      </c>
      <c r="L563" s="38" t="s">
        <v>3579</v>
      </c>
      <c r="M563" s="38" t="s">
        <v>3579</v>
      </c>
      <c r="N563" s="38" t="s">
        <v>3579</v>
      </c>
      <c r="O563" s="38" t="s">
        <v>3579</v>
      </c>
      <c r="P563" s="38" t="s">
        <v>3579</v>
      </c>
      <c r="Q563" s="38" t="s">
        <v>3579</v>
      </c>
      <c r="R563" s="38" t="s">
        <v>3579</v>
      </c>
    </row>
    <row r="564" spans="1:18" ht="13.9" customHeight="1" x14ac:dyDescent="0.25">
      <c r="A564" s="56"/>
      <c r="B564" s="53">
        <v>1</v>
      </c>
      <c r="C564" s="54"/>
      <c r="D564" s="55" t="s">
        <v>3580</v>
      </c>
      <c r="E564" s="38" t="s">
        <v>3581</v>
      </c>
      <c r="F564" s="38" t="s">
        <v>3581</v>
      </c>
      <c r="G564" s="38" t="s">
        <v>3581</v>
      </c>
      <c r="H564" s="38" t="s">
        <v>3581</v>
      </c>
      <c r="I564" s="38" t="s">
        <v>3581</v>
      </c>
      <c r="J564" s="38" t="s">
        <v>3581</v>
      </c>
      <c r="K564" s="38" t="s">
        <v>3581</v>
      </c>
      <c r="L564" s="38" t="s">
        <v>3581</v>
      </c>
      <c r="M564" s="38" t="s">
        <v>3581</v>
      </c>
      <c r="N564" s="38" t="s">
        <v>3581</v>
      </c>
      <c r="O564" s="38" t="s">
        <v>3581</v>
      </c>
      <c r="P564" s="38" t="s">
        <v>3581</v>
      </c>
      <c r="Q564" s="38" t="s">
        <v>3581</v>
      </c>
      <c r="R564" s="38" t="s">
        <v>3581</v>
      </c>
    </row>
    <row r="565" spans="1:18" ht="13.9" customHeight="1" x14ac:dyDescent="0.25">
      <c r="A565" s="49"/>
      <c r="B565" s="49"/>
      <c r="C565" s="51">
        <v>740</v>
      </c>
      <c r="D565" s="51" t="s">
        <v>3582</v>
      </c>
      <c r="E565" s="38" t="s">
        <v>3583</v>
      </c>
      <c r="F565" s="38" t="s">
        <v>3583</v>
      </c>
      <c r="G565" s="38" t="s">
        <v>3583</v>
      </c>
      <c r="H565" s="38" t="s">
        <v>3583</v>
      </c>
      <c r="I565" s="38" t="s">
        <v>3583</v>
      </c>
      <c r="J565" s="38" t="s">
        <v>3583</v>
      </c>
      <c r="K565" s="38" t="s">
        <v>3583</v>
      </c>
      <c r="L565" s="38" t="s">
        <v>3583</v>
      </c>
      <c r="M565" s="38" t="s">
        <v>3583</v>
      </c>
      <c r="N565" s="38" t="s">
        <v>3583</v>
      </c>
      <c r="O565" s="38" t="s">
        <v>3583</v>
      </c>
      <c r="P565" s="38" t="s">
        <v>3583</v>
      </c>
      <c r="Q565" s="38" t="s">
        <v>3583</v>
      </c>
      <c r="R565" s="38" t="s">
        <v>3583</v>
      </c>
    </row>
    <row r="566" spans="1:18" ht="13.9" customHeight="1" x14ac:dyDescent="0.25">
      <c r="A566" s="49"/>
      <c r="B566" s="49"/>
      <c r="C566" s="51">
        <v>741</v>
      </c>
      <c r="D566" s="51" t="s">
        <v>3584</v>
      </c>
      <c r="E566" s="38" t="s">
        <v>3585</v>
      </c>
      <c r="F566" s="38" t="s">
        <v>3585</v>
      </c>
      <c r="G566" s="38" t="s">
        <v>3585</v>
      </c>
      <c r="H566" s="38" t="s">
        <v>3585</v>
      </c>
      <c r="I566" s="38" t="s">
        <v>3585</v>
      </c>
      <c r="J566" s="38" t="s">
        <v>3585</v>
      </c>
      <c r="K566" s="38" t="s">
        <v>3585</v>
      </c>
      <c r="L566" s="38" t="s">
        <v>3585</v>
      </c>
      <c r="M566" s="38" t="s">
        <v>3585</v>
      </c>
      <c r="N566" s="38" t="s">
        <v>3585</v>
      </c>
      <c r="O566" s="38" t="s">
        <v>3585</v>
      </c>
      <c r="P566" s="38" t="s">
        <v>3585</v>
      </c>
      <c r="Q566" s="38" t="s">
        <v>3585</v>
      </c>
      <c r="R566" s="38" t="s">
        <v>3585</v>
      </c>
    </row>
    <row r="567" spans="1:18" ht="13.9" customHeight="1" x14ac:dyDescent="0.25">
      <c r="A567" s="49"/>
      <c r="B567" s="49"/>
      <c r="C567" s="51">
        <v>742</v>
      </c>
      <c r="D567" s="51" t="s">
        <v>3586</v>
      </c>
      <c r="E567" s="38" t="s">
        <v>3587</v>
      </c>
      <c r="F567" s="38" t="s">
        <v>3587</v>
      </c>
      <c r="G567" s="38" t="s">
        <v>3587</v>
      </c>
      <c r="H567" s="38" t="s">
        <v>3587</v>
      </c>
      <c r="I567" s="38" t="s">
        <v>3587</v>
      </c>
      <c r="J567" s="38" t="s">
        <v>3587</v>
      </c>
      <c r="K567" s="38" t="s">
        <v>3587</v>
      </c>
      <c r="L567" s="38" t="s">
        <v>3587</v>
      </c>
      <c r="M567" s="38" t="s">
        <v>3587</v>
      </c>
      <c r="N567" s="38" t="s">
        <v>3587</v>
      </c>
      <c r="O567" s="38" t="s">
        <v>3587</v>
      </c>
      <c r="P567" s="38" t="s">
        <v>3587</v>
      </c>
      <c r="Q567" s="38" t="s">
        <v>3587</v>
      </c>
      <c r="R567" s="38" t="s">
        <v>3587</v>
      </c>
    </row>
    <row r="568" spans="1:18" ht="13.9" customHeight="1" x14ac:dyDescent="0.25">
      <c r="A568" s="49"/>
      <c r="B568" s="49"/>
      <c r="C568" s="51">
        <v>743</v>
      </c>
      <c r="D568" s="51" t="s">
        <v>3588</v>
      </c>
      <c r="E568" s="38" t="s">
        <v>3589</v>
      </c>
      <c r="F568" s="38" t="s">
        <v>3589</v>
      </c>
      <c r="G568" s="38" t="s">
        <v>3589</v>
      </c>
      <c r="H568" s="38" t="s">
        <v>3589</v>
      </c>
      <c r="I568" s="38" t="s">
        <v>3589</v>
      </c>
      <c r="J568" s="38" t="s">
        <v>3589</v>
      </c>
      <c r="K568" s="38" t="s">
        <v>3589</v>
      </c>
      <c r="L568" s="38" t="s">
        <v>3589</v>
      </c>
      <c r="M568" s="38" t="s">
        <v>3589</v>
      </c>
      <c r="N568" s="38" t="s">
        <v>3589</v>
      </c>
      <c r="O568" s="38" t="s">
        <v>3589</v>
      </c>
      <c r="P568" s="38" t="s">
        <v>3589</v>
      </c>
      <c r="Q568" s="38" t="s">
        <v>3589</v>
      </c>
      <c r="R568" s="38" t="s">
        <v>3589</v>
      </c>
    </row>
    <row r="569" spans="1:18" ht="13.9" customHeight="1" x14ac:dyDescent="0.25">
      <c r="A569" s="56"/>
      <c r="C569" s="51">
        <v>750</v>
      </c>
      <c r="D569" s="51" t="s">
        <v>3590</v>
      </c>
      <c r="E569" s="38" t="s">
        <v>3591</v>
      </c>
      <c r="F569" s="38" t="s">
        <v>3591</v>
      </c>
      <c r="G569" s="38" t="s">
        <v>3591</v>
      </c>
      <c r="H569" s="38" t="s">
        <v>3591</v>
      </c>
      <c r="I569" s="38" t="s">
        <v>3591</v>
      </c>
      <c r="J569" s="38" t="s">
        <v>3591</v>
      </c>
      <c r="K569" s="38" t="s">
        <v>3591</v>
      </c>
      <c r="L569" s="38" t="s">
        <v>3591</v>
      </c>
      <c r="M569" s="38" t="s">
        <v>3591</v>
      </c>
      <c r="N569" s="38" t="s">
        <v>3591</v>
      </c>
      <c r="O569" s="38" t="s">
        <v>3591</v>
      </c>
      <c r="P569" s="38" t="s">
        <v>3591</v>
      </c>
      <c r="Q569" s="38" t="s">
        <v>3591</v>
      </c>
      <c r="R569" s="38" t="s">
        <v>3591</v>
      </c>
    </row>
    <row r="570" spans="1:18" ht="13.9" customHeight="1" x14ac:dyDescent="0.25">
      <c r="A570" s="49"/>
      <c r="B570" s="49"/>
      <c r="C570" s="51">
        <v>751</v>
      </c>
      <c r="D570" s="51" t="s">
        <v>3592</v>
      </c>
      <c r="E570" s="38" t="s">
        <v>3593</v>
      </c>
      <c r="F570" s="38" t="s">
        <v>3593</v>
      </c>
      <c r="G570" s="38" t="s">
        <v>3593</v>
      </c>
      <c r="H570" s="38" t="s">
        <v>3593</v>
      </c>
      <c r="I570" s="38" t="s">
        <v>3593</v>
      </c>
      <c r="J570" s="38" t="s">
        <v>3593</v>
      </c>
      <c r="K570" s="38" t="s">
        <v>3593</v>
      </c>
      <c r="L570" s="38" t="s">
        <v>3593</v>
      </c>
      <c r="M570" s="38" t="s">
        <v>3593</v>
      </c>
      <c r="N570" s="38" t="s">
        <v>3593</v>
      </c>
      <c r="O570" s="38" t="s">
        <v>3593</v>
      </c>
      <c r="P570" s="38" t="s">
        <v>3593</v>
      </c>
      <c r="Q570" s="38" t="s">
        <v>3593</v>
      </c>
      <c r="R570" s="38" t="s">
        <v>3593</v>
      </c>
    </row>
    <row r="571" spans="1:18" ht="13.9" customHeight="1" x14ac:dyDescent="0.25">
      <c r="A571" s="49"/>
      <c r="B571" s="53">
        <v>2</v>
      </c>
      <c r="C571" s="54"/>
      <c r="D571" s="55" t="s">
        <v>2439</v>
      </c>
      <c r="E571" s="38" t="s">
        <v>3594</v>
      </c>
      <c r="F571" s="38" t="s">
        <v>3594</v>
      </c>
      <c r="G571" s="38" t="s">
        <v>3594</v>
      </c>
      <c r="H571" s="38" t="s">
        <v>3594</v>
      </c>
      <c r="I571" s="38" t="s">
        <v>3594</v>
      </c>
      <c r="J571" s="38" t="s">
        <v>3594</v>
      </c>
      <c r="K571" s="38" t="s">
        <v>3594</v>
      </c>
      <c r="L571" s="38" t="s">
        <v>3594</v>
      </c>
      <c r="M571" s="38" t="s">
        <v>3594</v>
      </c>
      <c r="N571" s="38" t="s">
        <v>3594</v>
      </c>
      <c r="O571" s="38" t="s">
        <v>3594</v>
      </c>
      <c r="P571" s="38" t="s">
        <v>3594</v>
      </c>
      <c r="Q571" s="38" t="s">
        <v>3594</v>
      </c>
      <c r="R571" s="38" t="s">
        <v>3594</v>
      </c>
    </row>
    <row r="572" spans="1:18" ht="13.9" customHeight="1" x14ac:dyDescent="0.25">
      <c r="A572" s="49"/>
      <c r="B572" s="49"/>
      <c r="C572" s="51">
        <v>760</v>
      </c>
      <c r="D572" s="51" t="s">
        <v>3595</v>
      </c>
      <c r="E572" s="38" t="s">
        <v>3596</v>
      </c>
      <c r="F572" s="38" t="s">
        <v>3596</v>
      </c>
      <c r="G572" s="38" t="s">
        <v>3596</v>
      </c>
      <c r="H572" s="38" t="s">
        <v>3596</v>
      </c>
      <c r="I572" s="38" t="s">
        <v>3596</v>
      </c>
      <c r="J572" s="38" t="s">
        <v>3596</v>
      </c>
      <c r="K572" s="38" t="s">
        <v>3596</v>
      </c>
      <c r="L572" s="38" t="s">
        <v>3596</v>
      </c>
      <c r="M572" s="38" t="s">
        <v>3596</v>
      </c>
      <c r="N572" s="38" t="s">
        <v>3596</v>
      </c>
      <c r="O572" s="38" t="s">
        <v>3596</v>
      </c>
      <c r="P572" s="38" t="s">
        <v>3596</v>
      </c>
      <c r="Q572" s="38" t="s">
        <v>3596</v>
      </c>
      <c r="R572" s="38" t="s">
        <v>3596</v>
      </c>
    </row>
    <row r="573" spans="1:18" ht="13.9" customHeight="1" x14ac:dyDescent="0.25">
      <c r="A573" s="49"/>
      <c r="B573" s="49"/>
      <c r="C573" s="51">
        <v>761</v>
      </c>
      <c r="D573" s="51" t="s">
        <v>3597</v>
      </c>
      <c r="E573" s="38" t="s">
        <v>3598</v>
      </c>
      <c r="F573" s="38" t="s">
        <v>3598</v>
      </c>
      <c r="G573" s="38" t="s">
        <v>3598</v>
      </c>
      <c r="H573" s="38" t="s">
        <v>3598</v>
      </c>
      <c r="I573" s="38" t="s">
        <v>3598</v>
      </c>
      <c r="J573" s="38" t="s">
        <v>3598</v>
      </c>
      <c r="K573" s="38" t="s">
        <v>3598</v>
      </c>
      <c r="L573" s="38" t="s">
        <v>3598</v>
      </c>
      <c r="M573" s="38" t="s">
        <v>3598</v>
      </c>
      <c r="N573" s="38" t="s">
        <v>3598</v>
      </c>
      <c r="O573" s="38" t="s">
        <v>3598</v>
      </c>
      <c r="P573" s="38" t="s">
        <v>3598</v>
      </c>
      <c r="Q573" s="38" t="s">
        <v>3598</v>
      </c>
      <c r="R573" s="38" t="s">
        <v>3598</v>
      </c>
    </row>
    <row r="574" spans="1:18" ht="13.9" customHeight="1" x14ac:dyDescent="0.25">
      <c r="A574" s="49"/>
      <c r="B574" s="49"/>
      <c r="C574" s="51">
        <v>762</v>
      </c>
      <c r="D574" s="51" t="s">
        <v>3599</v>
      </c>
      <c r="E574" s="38" t="s">
        <v>3600</v>
      </c>
      <c r="F574" s="38" t="s">
        <v>3600</v>
      </c>
      <c r="G574" s="38" t="s">
        <v>3600</v>
      </c>
      <c r="H574" s="38" t="s">
        <v>3600</v>
      </c>
      <c r="I574" s="38" t="s">
        <v>3600</v>
      </c>
      <c r="J574" s="38" t="s">
        <v>3600</v>
      </c>
      <c r="K574" s="38" t="s">
        <v>3600</v>
      </c>
      <c r="L574" s="38" t="s">
        <v>3600</v>
      </c>
      <c r="M574" s="38" t="s">
        <v>3600</v>
      </c>
      <c r="N574" s="38" t="s">
        <v>3600</v>
      </c>
      <c r="O574" s="38" t="s">
        <v>3600</v>
      </c>
      <c r="P574" s="38" t="s">
        <v>3600</v>
      </c>
      <c r="Q574" s="38" t="s">
        <v>3600</v>
      </c>
      <c r="R574" s="38" t="s">
        <v>3600</v>
      </c>
    </row>
    <row r="575" spans="1:18" ht="13.9" customHeight="1" x14ac:dyDescent="0.25">
      <c r="A575" s="49"/>
      <c r="B575" s="49"/>
      <c r="C575" s="51">
        <v>763</v>
      </c>
      <c r="D575" s="51" t="s">
        <v>3601</v>
      </c>
      <c r="E575" s="38" t="s">
        <v>3602</v>
      </c>
      <c r="F575" s="38" t="s">
        <v>3602</v>
      </c>
      <c r="G575" s="38" t="s">
        <v>3602</v>
      </c>
      <c r="H575" s="38" t="s">
        <v>3602</v>
      </c>
      <c r="I575" s="38" t="s">
        <v>3602</v>
      </c>
      <c r="J575" s="38" t="s">
        <v>3602</v>
      </c>
      <c r="K575" s="38" t="s">
        <v>3602</v>
      </c>
      <c r="L575" s="38" t="s">
        <v>3602</v>
      </c>
      <c r="M575" s="38" t="s">
        <v>3602</v>
      </c>
      <c r="N575" s="38" t="s">
        <v>3602</v>
      </c>
      <c r="O575" s="38" t="s">
        <v>3602</v>
      </c>
      <c r="P575" s="38" t="s">
        <v>3602</v>
      </c>
      <c r="Q575" s="38" t="s">
        <v>3602</v>
      </c>
      <c r="R575" s="38" t="s">
        <v>3602</v>
      </c>
    </row>
    <row r="576" spans="1:18" ht="13.9" customHeight="1" x14ac:dyDescent="0.25">
      <c r="C576" s="51">
        <v>764</v>
      </c>
      <c r="D576" s="51" t="s">
        <v>3603</v>
      </c>
      <c r="E576" s="38" t="s">
        <v>3604</v>
      </c>
      <c r="F576" s="38" t="s">
        <v>3604</v>
      </c>
      <c r="G576" s="38" t="s">
        <v>3604</v>
      </c>
      <c r="H576" s="38" t="s">
        <v>3604</v>
      </c>
      <c r="I576" s="38" t="s">
        <v>3604</v>
      </c>
      <c r="J576" s="38" t="s">
        <v>3604</v>
      </c>
      <c r="K576" s="38" t="s">
        <v>3604</v>
      </c>
      <c r="L576" s="38" t="s">
        <v>3604</v>
      </c>
      <c r="M576" s="38" t="s">
        <v>3604</v>
      </c>
      <c r="N576" s="38" t="s">
        <v>3604</v>
      </c>
      <c r="O576" s="38" t="s">
        <v>3604</v>
      </c>
      <c r="P576" s="38" t="s">
        <v>3604</v>
      </c>
      <c r="Q576" s="38" t="s">
        <v>3604</v>
      </c>
      <c r="R576" s="38" t="s">
        <v>3604</v>
      </c>
    </row>
    <row r="577" spans="1:18" ht="13.9" customHeight="1" x14ac:dyDescent="0.25">
      <c r="A577" s="49"/>
      <c r="B577" s="49"/>
      <c r="C577" s="51">
        <v>765</v>
      </c>
      <c r="D577" s="51" t="s">
        <v>3605</v>
      </c>
      <c r="E577" s="38" t="s">
        <v>3606</v>
      </c>
      <c r="F577" s="38" t="s">
        <v>3606</v>
      </c>
      <c r="G577" s="38" t="s">
        <v>3606</v>
      </c>
      <c r="H577" s="38" t="s">
        <v>3606</v>
      </c>
      <c r="I577" s="38" t="s">
        <v>3606</v>
      </c>
      <c r="J577" s="38" t="s">
        <v>3606</v>
      </c>
      <c r="K577" s="38" t="s">
        <v>3606</v>
      </c>
      <c r="L577" s="38" t="s">
        <v>3606</v>
      </c>
      <c r="M577" s="38" t="s">
        <v>3606</v>
      </c>
      <c r="N577" s="38" t="s">
        <v>3606</v>
      </c>
      <c r="O577" s="38" t="s">
        <v>3606</v>
      </c>
      <c r="P577" s="38" t="s">
        <v>3606</v>
      </c>
      <c r="Q577" s="38" t="s">
        <v>3606</v>
      </c>
      <c r="R577" s="38" t="s">
        <v>3606</v>
      </c>
    </row>
    <row r="578" spans="1:18" ht="13.9" customHeight="1" x14ac:dyDescent="0.25">
      <c r="A578" s="46" t="s">
        <v>3607</v>
      </c>
      <c r="B578" s="47"/>
      <c r="C578" s="47"/>
      <c r="D578" s="48" t="s">
        <v>3608</v>
      </c>
      <c r="E578" s="38" t="s">
        <v>3609</v>
      </c>
      <c r="F578" s="38" t="s">
        <v>3609</v>
      </c>
      <c r="G578" s="38" t="s">
        <v>3609</v>
      </c>
      <c r="H578" s="38" t="s">
        <v>3609</v>
      </c>
      <c r="I578" s="38" t="s">
        <v>3609</v>
      </c>
      <c r="J578" s="38" t="s">
        <v>3609</v>
      </c>
      <c r="K578" s="38" t="s">
        <v>3609</v>
      </c>
      <c r="L578" s="38" t="s">
        <v>3609</v>
      </c>
      <c r="M578" s="38" t="s">
        <v>3609</v>
      </c>
      <c r="N578" s="38" t="s">
        <v>3609</v>
      </c>
      <c r="O578" s="38" t="s">
        <v>3609</v>
      </c>
      <c r="P578" s="38" t="s">
        <v>3609</v>
      </c>
      <c r="Q578" s="38" t="s">
        <v>3609</v>
      </c>
      <c r="R578" s="38" t="s">
        <v>3609</v>
      </c>
    </row>
    <row r="579" spans="1:18" ht="13.9" customHeight="1" x14ac:dyDescent="0.25">
      <c r="A579" s="49"/>
      <c r="B579" s="49"/>
      <c r="C579" s="51">
        <v>770</v>
      </c>
      <c r="D579" s="51" t="s">
        <v>3610</v>
      </c>
      <c r="E579" s="38" t="s">
        <v>3611</v>
      </c>
      <c r="F579" s="38" t="s">
        <v>3611</v>
      </c>
      <c r="G579" s="38" t="s">
        <v>3611</v>
      </c>
      <c r="H579" s="38" t="s">
        <v>3611</v>
      </c>
      <c r="I579" s="38" t="s">
        <v>3611</v>
      </c>
      <c r="J579" s="38" t="s">
        <v>3611</v>
      </c>
      <c r="K579" s="38" t="s">
        <v>3611</v>
      </c>
      <c r="L579" s="38" t="s">
        <v>3611</v>
      </c>
      <c r="M579" s="38" t="s">
        <v>3611</v>
      </c>
      <c r="N579" s="38" t="s">
        <v>3611</v>
      </c>
      <c r="O579" s="38" t="s">
        <v>3611</v>
      </c>
      <c r="P579" s="38" t="s">
        <v>3611</v>
      </c>
      <c r="Q579" s="38" t="s">
        <v>3611</v>
      </c>
      <c r="R579" s="38" t="s">
        <v>3611</v>
      </c>
    </row>
    <row r="580" spans="1:18" ht="13.9" customHeight="1" x14ac:dyDescent="0.25">
      <c r="A580" s="49"/>
      <c r="B580" s="49"/>
      <c r="C580" s="51">
        <v>771</v>
      </c>
      <c r="D580" s="51" t="s">
        <v>3612</v>
      </c>
      <c r="E580" s="38" t="s">
        <v>3613</v>
      </c>
      <c r="F580" s="38" t="s">
        <v>3613</v>
      </c>
      <c r="G580" s="38" t="s">
        <v>3613</v>
      </c>
      <c r="H580" s="38" t="s">
        <v>3613</v>
      </c>
      <c r="I580" s="38" t="s">
        <v>3613</v>
      </c>
      <c r="J580" s="38" t="s">
        <v>3613</v>
      </c>
      <c r="K580" s="38" t="s">
        <v>3613</v>
      </c>
      <c r="L580" s="38" t="s">
        <v>3613</v>
      </c>
      <c r="M580" s="38" t="s">
        <v>3613</v>
      </c>
      <c r="N580" s="38" t="s">
        <v>3613</v>
      </c>
      <c r="O580" s="38" t="s">
        <v>3613</v>
      </c>
      <c r="P580" s="38" t="s">
        <v>3613</v>
      </c>
      <c r="Q580" s="38" t="s">
        <v>3613</v>
      </c>
      <c r="R580" s="38" t="s">
        <v>3613</v>
      </c>
    </row>
    <row r="581" spans="1:18" ht="13.9" customHeight="1" x14ac:dyDescent="0.25">
      <c r="A581" s="49"/>
      <c r="B581" s="49"/>
      <c r="C581" s="51">
        <v>772</v>
      </c>
      <c r="D581" s="51" t="s">
        <v>3614</v>
      </c>
      <c r="E581" s="38" t="s">
        <v>3615</v>
      </c>
      <c r="F581" s="38" t="s">
        <v>3615</v>
      </c>
      <c r="G581" s="38" t="s">
        <v>3615</v>
      </c>
      <c r="H581" s="38" t="s">
        <v>3615</v>
      </c>
      <c r="I581" s="38" t="s">
        <v>3615</v>
      </c>
      <c r="J581" s="38" t="s">
        <v>3615</v>
      </c>
      <c r="K581" s="38" t="s">
        <v>3615</v>
      </c>
      <c r="L581" s="38" t="s">
        <v>3615</v>
      </c>
      <c r="M581" s="38" t="s">
        <v>3615</v>
      </c>
      <c r="N581" s="38" t="s">
        <v>3615</v>
      </c>
      <c r="O581" s="38" t="s">
        <v>3615</v>
      </c>
      <c r="P581" s="38" t="s">
        <v>3615</v>
      </c>
      <c r="Q581" s="38" t="s">
        <v>3615</v>
      </c>
      <c r="R581" s="38" t="s">
        <v>3615</v>
      </c>
    </row>
    <row r="582" spans="1:18" ht="13.9" customHeight="1" x14ac:dyDescent="0.25">
      <c r="A582" s="49"/>
      <c r="B582" s="49"/>
      <c r="C582" s="51">
        <v>773</v>
      </c>
      <c r="D582" s="51" t="s">
        <v>3616</v>
      </c>
      <c r="E582" s="38" t="s">
        <v>3617</v>
      </c>
      <c r="F582" s="38" t="s">
        <v>3617</v>
      </c>
      <c r="G582" s="38" t="s">
        <v>3617</v>
      </c>
      <c r="H582" s="38" t="s">
        <v>3617</v>
      </c>
      <c r="I582" s="38" t="s">
        <v>3617</v>
      </c>
      <c r="J582" s="38" t="s">
        <v>3617</v>
      </c>
      <c r="K582" s="38" t="s">
        <v>3617</v>
      </c>
      <c r="L582" s="38" t="s">
        <v>3617</v>
      </c>
      <c r="M582" s="38" t="s">
        <v>3617</v>
      </c>
      <c r="N582" s="38" t="s">
        <v>3617</v>
      </c>
      <c r="O582" s="38" t="s">
        <v>3617</v>
      </c>
      <c r="P582" s="38" t="s">
        <v>3617</v>
      </c>
      <c r="Q582" s="38" t="s">
        <v>3617</v>
      </c>
      <c r="R582" s="38" t="s">
        <v>3617</v>
      </c>
    </row>
    <row r="583" spans="1:18" ht="13.9" customHeight="1" x14ac:dyDescent="0.25">
      <c r="A583" s="49"/>
      <c r="B583" s="49"/>
      <c r="C583" s="51">
        <v>774</v>
      </c>
      <c r="D583" s="51" t="s">
        <v>3618</v>
      </c>
      <c r="E583" s="38" t="s">
        <v>3619</v>
      </c>
      <c r="F583" s="38" t="s">
        <v>3619</v>
      </c>
      <c r="G583" s="38" t="s">
        <v>3619</v>
      </c>
      <c r="H583" s="38" t="s">
        <v>3619</v>
      </c>
      <c r="I583" s="38" t="s">
        <v>3619</v>
      </c>
      <c r="J583" s="38" t="s">
        <v>3619</v>
      </c>
      <c r="K583" s="38" t="s">
        <v>3619</v>
      </c>
      <c r="L583" s="38" t="s">
        <v>3619</v>
      </c>
      <c r="M583" s="38" t="s">
        <v>3619</v>
      </c>
      <c r="N583" s="38" t="s">
        <v>3619</v>
      </c>
      <c r="O583" s="38" t="s">
        <v>3619</v>
      </c>
      <c r="P583" s="38" t="s">
        <v>3619</v>
      </c>
      <c r="Q583" s="38" t="s">
        <v>3619</v>
      </c>
      <c r="R583" s="38" t="s">
        <v>3619</v>
      </c>
    </row>
    <row r="584" spans="1:18" ht="13.9" customHeight="1" x14ac:dyDescent="0.25">
      <c r="A584" s="49"/>
      <c r="B584" s="49"/>
      <c r="C584" s="51">
        <v>780</v>
      </c>
      <c r="D584" s="51" t="s">
        <v>3620</v>
      </c>
      <c r="E584" s="38" t="s">
        <v>3621</v>
      </c>
      <c r="F584" s="38" t="s">
        <v>3621</v>
      </c>
      <c r="G584" s="38" t="s">
        <v>3621</v>
      </c>
      <c r="H584" s="38" t="s">
        <v>3621</v>
      </c>
      <c r="I584" s="38" t="s">
        <v>3621</v>
      </c>
      <c r="J584" s="38" t="s">
        <v>3621</v>
      </c>
      <c r="K584" s="38" t="s">
        <v>3621</v>
      </c>
      <c r="L584" s="38" t="s">
        <v>3621</v>
      </c>
      <c r="M584" s="38" t="s">
        <v>3621</v>
      </c>
      <c r="N584" s="38" t="s">
        <v>3621</v>
      </c>
      <c r="O584" s="38" t="s">
        <v>3621</v>
      </c>
      <c r="P584" s="38" t="s">
        <v>3621</v>
      </c>
      <c r="Q584" s="38" t="s">
        <v>3621</v>
      </c>
      <c r="R584" s="38" t="s">
        <v>3621</v>
      </c>
    </row>
    <row r="585" spans="1:18" ht="13.9" customHeight="1" x14ac:dyDescent="0.25">
      <c r="A585" s="49"/>
      <c r="B585" s="49"/>
      <c r="C585" s="51">
        <v>781</v>
      </c>
      <c r="D585" s="51" t="s">
        <v>3622</v>
      </c>
      <c r="E585" s="38" t="s">
        <v>3623</v>
      </c>
      <c r="F585" s="38" t="s">
        <v>3623</v>
      </c>
      <c r="G585" s="38" t="s">
        <v>3623</v>
      </c>
      <c r="H585" s="38" t="s">
        <v>3623</v>
      </c>
      <c r="I585" s="38" t="s">
        <v>3623</v>
      </c>
      <c r="J585" s="38" t="s">
        <v>3623</v>
      </c>
      <c r="K585" s="38" t="s">
        <v>3623</v>
      </c>
      <c r="L585" s="38" t="s">
        <v>3623</v>
      </c>
      <c r="M585" s="38" t="s">
        <v>3623</v>
      </c>
      <c r="N585" s="38" t="s">
        <v>3623</v>
      </c>
      <c r="O585" s="38" t="s">
        <v>3623</v>
      </c>
      <c r="P585" s="38" t="s">
        <v>3623</v>
      </c>
      <c r="Q585" s="38" t="s">
        <v>3623</v>
      </c>
      <c r="R585" s="38" t="s">
        <v>3623</v>
      </c>
    </row>
    <row r="586" spans="1:18" ht="13.9" customHeight="1" x14ac:dyDescent="0.25">
      <c r="A586" s="49"/>
      <c r="B586" s="49"/>
      <c r="C586" s="51">
        <v>790</v>
      </c>
      <c r="D586" s="51" t="s">
        <v>3624</v>
      </c>
      <c r="E586" s="38" t="s">
        <v>3625</v>
      </c>
      <c r="F586" s="38" t="s">
        <v>3625</v>
      </c>
      <c r="G586" s="38" t="s">
        <v>3625</v>
      </c>
      <c r="H586" s="38" t="s">
        <v>3625</v>
      </c>
      <c r="I586" s="38" t="s">
        <v>3625</v>
      </c>
      <c r="J586" s="38" t="s">
        <v>3625</v>
      </c>
      <c r="K586" s="38" t="s">
        <v>3625</v>
      </c>
      <c r="L586" s="38" t="s">
        <v>3625</v>
      </c>
      <c r="M586" s="38" t="s">
        <v>3625</v>
      </c>
      <c r="N586" s="38" t="s">
        <v>3625</v>
      </c>
      <c r="O586" s="38" t="s">
        <v>3625</v>
      </c>
      <c r="P586" s="38" t="s">
        <v>3625</v>
      </c>
      <c r="Q586" s="38" t="s">
        <v>3625</v>
      </c>
      <c r="R586" s="38" t="s">
        <v>3625</v>
      </c>
    </row>
    <row r="587" spans="1:18" ht="13.9" customHeight="1" x14ac:dyDescent="0.25">
      <c r="A587" s="49"/>
      <c r="B587" s="49"/>
      <c r="C587" s="51">
        <v>791</v>
      </c>
      <c r="D587" s="51" t="s">
        <v>3626</v>
      </c>
      <c r="E587" s="38" t="s">
        <v>3627</v>
      </c>
      <c r="F587" s="38" t="s">
        <v>3627</v>
      </c>
      <c r="G587" s="38" t="s">
        <v>3627</v>
      </c>
      <c r="H587" s="38" t="s">
        <v>3627</v>
      </c>
      <c r="I587" s="38" t="s">
        <v>3627</v>
      </c>
      <c r="J587" s="38" t="s">
        <v>3627</v>
      </c>
      <c r="K587" s="38" t="s">
        <v>3627</v>
      </c>
      <c r="L587" s="38" t="s">
        <v>3627</v>
      </c>
      <c r="M587" s="38" t="s">
        <v>3627</v>
      </c>
      <c r="N587" s="38" t="s">
        <v>3627</v>
      </c>
      <c r="O587" s="38" t="s">
        <v>3627</v>
      </c>
      <c r="P587" s="38" t="s">
        <v>3627</v>
      </c>
      <c r="Q587" s="38" t="s">
        <v>3627</v>
      </c>
      <c r="R587" s="38" t="s">
        <v>3627</v>
      </c>
    </row>
    <row r="588" spans="1:18" ht="13.9" customHeight="1" x14ac:dyDescent="0.25">
      <c r="A588" s="49"/>
      <c r="B588" s="49"/>
      <c r="C588" s="51">
        <v>792</v>
      </c>
      <c r="D588" s="51" t="s">
        <v>3628</v>
      </c>
      <c r="E588" s="38" t="s">
        <v>3629</v>
      </c>
      <c r="F588" s="38" t="s">
        <v>3629</v>
      </c>
      <c r="G588" s="38" t="s">
        <v>3629</v>
      </c>
      <c r="H588" s="38" t="s">
        <v>3629</v>
      </c>
      <c r="I588" s="38" t="s">
        <v>3629</v>
      </c>
      <c r="J588" s="38" t="s">
        <v>3629</v>
      </c>
      <c r="K588" s="38" t="s">
        <v>3629</v>
      </c>
      <c r="L588" s="38" t="s">
        <v>3629</v>
      </c>
      <c r="M588" s="38" t="s">
        <v>3629</v>
      </c>
      <c r="N588" s="38" t="s">
        <v>3629</v>
      </c>
      <c r="O588" s="38" t="s">
        <v>3629</v>
      </c>
      <c r="P588" s="38" t="s">
        <v>3629</v>
      </c>
      <c r="Q588" s="38" t="s">
        <v>3629</v>
      </c>
      <c r="R588" s="38" t="s">
        <v>3629</v>
      </c>
    </row>
    <row r="589" spans="1:18" ht="13.9" customHeight="1" x14ac:dyDescent="0.25">
      <c r="A589" s="49"/>
      <c r="B589" s="49"/>
      <c r="C589" s="51">
        <v>793</v>
      </c>
      <c r="D589" s="51" t="s">
        <v>3630</v>
      </c>
      <c r="E589" s="38" t="s">
        <v>3631</v>
      </c>
      <c r="F589" s="38" t="s">
        <v>3631</v>
      </c>
      <c r="G589" s="38" t="s">
        <v>3631</v>
      </c>
      <c r="H589" s="38" t="s">
        <v>3631</v>
      </c>
      <c r="I589" s="38" t="s">
        <v>3631</v>
      </c>
      <c r="J589" s="38" t="s">
        <v>3631</v>
      </c>
      <c r="K589" s="38" t="s">
        <v>3631</v>
      </c>
      <c r="L589" s="38" t="s">
        <v>3631</v>
      </c>
      <c r="M589" s="38" t="s">
        <v>3631</v>
      </c>
      <c r="N589" s="38" t="s">
        <v>3631</v>
      </c>
      <c r="O589" s="38" t="s">
        <v>3631</v>
      </c>
      <c r="P589" s="38" t="s">
        <v>3631</v>
      </c>
      <c r="Q589" s="38" t="s">
        <v>3631</v>
      </c>
      <c r="R589" s="38" t="s">
        <v>3631</v>
      </c>
    </row>
    <row r="590" spans="1:18" ht="13.9" customHeight="1" x14ac:dyDescent="0.25">
      <c r="A590" s="49"/>
      <c r="B590" s="49"/>
      <c r="C590" s="51">
        <v>794</v>
      </c>
      <c r="D590" s="51" t="s">
        <v>3632</v>
      </c>
      <c r="E590" s="38" t="s">
        <v>3633</v>
      </c>
      <c r="F590" s="38" t="s">
        <v>3633</v>
      </c>
      <c r="G590" s="38" t="s">
        <v>3633</v>
      </c>
      <c r="H590" s="38" t="s">
        <v>3633</v>
      </c>
      <c r="I590" s="38" t="s">
        <v>3633</v>
      </c>
      <c r="J590" s="38" t="s">
        <v>3633</v>
      </c>
      <c r="K590" s="38" t="s">
        <v>3633</v>
      </c>
      <c r="L590" s="38" t="s">
        <v>3633</v>
      </c>
      <c r="M590" s="38" t="s">
        <v>3633</v>
      </c>
      <c r="N590" s="38" t="s">
        <v>3633</v>
      </c>
      <c r="O590" s="38" t="s">
        <v>3633</v>
      </c>
      <c r="P590" s="38" t="s">
        <v>3633</v>
      </c>
      <c r="Q590" s="38" t="s">
        <v>3633</v>
      </c>
      <c r="R590" s="38" t="s">
        <v>3633</v>
      </c>
    </row>
    <row r="591" spans="1:18" ht="13.9" customHeight="1" x14ac:dyDescent="0.25">
      <c r="A591" s="49"/>
      <c r="B591" s="49"/>
      <c r="C591" s="51">
        <v>795</v>
      </c>
      <c r="D591" s="51" t="s">
        <v>3634</v>
      </c>
      <c r="E591" s="38" t="s">
        <v>3635</v>
      </c>
      <c r="F591" s="38" t="s">
        <v>3635</v>
      </c>
      <c r="G591" s="38" t="s">
        <v>3635</v>
      </c>
      <c r="H591" s="38" t="s">
        <v>3635</v>
      </c>
      <c r="I591" s="38" t="s">
        <v>3635</v>
      </c>
      <c r="J591" s="38" t="s">
        <v>3635</v>
      </c>
      <c r="K591" s="38" t="s">
        <v>3635</v>
      </c>
      <c r="L591" s="38" t="s">
        <v>3635</v>
      </c>
      <c r="M591" s="38" t="s">
        <v>3635</v>
      </c>
      <c r="N591" s="38" t="s">
        <v>3635</v>
      </c>
      <c r="O591" s="38" t="s">
        <v>3635</v>
      </c>
      <c r="P591" s="38" t="s">
        <v>3635</v>
      </c>
      <c r="Q591" s="38" t="s">
        <v>3635</v>
      </c>
      <c r="R591" s="38" t="s">
        <v>3635</v>
      </c>
    </row>
    <row r="592" spans="1:18" ht="13.9" customHeight="1" x14ac:dyDescent="0.25">
      <c r="A592" s="49"/>
      <c r="B592" s="49"/>
      <c r="C592" s="51">
        <v>799</v>
      </c>
      <c r="D592" s="51" t="s">
        <v>3636</v>
      </c>
      <c r="E592" s="38" t="s">
        <v>3637</v>
      </c>
      <c r="F592" s="38" t="s">
        <v>3637</v>
      </c>
      <c r="G592" s="38" t="s">
        <v>3637</v>
      </c>
      <c r="H592" s="38" t="s">
        <v>3637</v>
      </c>
      <c r="I592" s="38" t="s">
        <v>3637</v>
      </c>
      <c r="J592" s="38" t="s">
        <v>3637</v>
      </c>
      <c r="K592" s="38" t="s">
        <v>3637</v>
      </c>
      <c r="L592" s="38" t="s">
        <v>3637</v>
      </c>
      <c r="M592" s="38" t="s">
        <v>3637</v>
      </c>
      <c r="N592" s="38" t="s">
        <v>3637</v>
      </c>
      <c r="O592" s="38" t="s">
        <v>3637</v>
      </c>
      <c r="P592" s="38" t="s">
        <v>3637</v>
      </c>
      <c r="Q592" s="38" t="s">
        <v>3637</v>
      </c>
      <c r="R592" s="38" t="s">
        <v>3637</v>
      </c>
    </row>
    <row r="593" spans="1:18" ht="13.9" customHeight="1" x14ac:dyDescent="0.25">
      <c r="A593" s="49"/>
      <c r="B593" s="49"/>
      <c r="C593" s="51">
        <v>800</v>
      </c>
      <c r="D593" s="51" t="s">
        <v>3638</v>
      </c>
      <c r="E593" s="38" t="s">
        <v>3639</v>
      </c>
      <c r="F593" s="38" t="s">
        <v>3639</v>
      </c>
      <c r="G593" s="38" t="s">
        <v>3639</v>
      </c>
      <c r="H593" s="38" t="s">
        <v>3639</v>
      </c>
      <c r="I593" s="38" t="s">
        <v>3639</v>
      </c>
      <c r="J593" s="38" t="s">
        <v>3639</v>
      </c>
      <c r="K593" s="38" t="s">
        <v>3639</v>
      </c>
      <c r="L593" s="38" t="s">
        <v>3639</v>
      </c>
      <c r="M593" s="38" t="s">
        <v>3639</v>
      </c>
      <c r="N593" s="38" t="s">
        <v>3639</v>
      </c>
      <c r="O593" s="38" t="s">
        <v>3639</v>
      </c>
      <c r="P593" s="38" t="s">
        <v>3639</v>
      </c>
      <c r="Q593" s="38" t="s">
        <v>3639</v>
      </c>
      <c r="R593" s="38" t="s">
        <v>3639</v>
      </c>
    </row>
    <row r="594" spans="1:18" ht="13.9" customHeight="1" x14ac:dyDescent="0.25">
      <c r="A594" s="49"/>
      <c r="B594" s="49"/>
      <c r="C594" s="51">
        <v>801</v>
      </c>
      <c r="D594" s="51" t="s">
        <v>3640</v>
      </c>
      <c r="E594" s="38" t="s">
        <v>3641</v>
      </c>
      <c r="F594" s="38" t="s">
        <v>3641</v>
      </c>
      <c r="G594" s="38" t="s">
        <v>3641</v>
      </c>
      <c r="H594" s="38" t="s">
        <v>3641</v>
      </c>
      <c r="I594" s="38" t="s">
        <v>3641</v>
      </c>
      <c r="J594" s="38" t="s">
        <v>3641</v>
      </c>
      <c r="K594" s="38" t="s">
        <v>3641</v>
      </c>
      <c r="L594" s="38" t="s">
        <v>3641</v>
      </c>
      <c r="M594" s="38" t="s">
        <v>3641</v>
      </c>
      <c r="N594" s="38" t="s">
        <v>3641</v>
      </c>
      <c r="O594" s="38" t="s">
        <v>3641</v>
      </c>
      <c r="P594" s="38" t="s">
        <v>3641</v>
      </c>
      <c r="Q594" s="38" t="s">
        <v>3641</v>
      </c>
      <c r="R594" s="38" t="s">
        <v>3641</v>
      </c>
    </row>
    <row r="595" spans="1:18" ht="13.9" customHeight="1" x14ac:dyDescent="0.25">
      <c r="A595" s="49"/>
      <c r="B595" s="49"/>
      <c r="C595" s="51">
        <v>810</v>
      </c>
      <c r="D595" s="51" t="s">
        <v>3642</v>
      </c>
      <c r="E595" s="38" t="s">
        <v>3643</v>
      </c>
      <c r="F595" s="38" t="s">
        <v>3643</v>
      </c>
      <c r="G595" s="38" t="s">
        <v>3643</v>
      </c>
      <c r="H595" s="38" t="s">
        <v>3643</v>
      </c>
      <c r="I595" s="38" t="s">
        <v>3643</v>
      </c>
      <c r="J595" s="38" t="s">
        <v>3643</v>
      </c>
      <c r="K595" s="38" t="s">
        <v>3643</v>
      </c>
      <c r="L595" s="38" t="s">
        <v>3643</v>
      </c>
      <c r="M595" s="38" t="s">
        <v>3643</v>
      </c>
      <c r="N595" s="38" t="s">
        <v>3643</v>
      </c>
      <c r="O595" s="38" t="s">
        <v>3643</v>
      </c>
      <c r="P595" s="38" t="s">
        <v>3643</v>
      </c>
      <c r="Q595" s="38" t="s">
        <v>3643</v>
      </c>
      <c r="R595" s="38" t="s">
        <v>3643</v>
      </c>
    </row>
    <row r="596" spans="1:18" ht="13.9" customHeight="1" x14ac:dyDescent="0.25">
      <c r="A596" s="49"/>
      <c r="B596" s="49"/>
      <c r="C596" s="51">
        <v>811</v>
      </c>
      <c r="D596" s="51" t="s">
        <v>3644</v>
      </c>
      <c r="E596" s="38" t="s">
        <v>3645</v>
      </c>
      <c r="F596" s="38" t="s">
        <v>3645</v>
      </c>
      <c r="G596" s="38" t="s">
        <v>3645</v>
      </c>
      <c r="H596" s="38" t="s">
        <v>3645</v>
      </c>
      <c r="I596" s="38" t="s">
        <v>3645</v>
      </c>
      <c r="J596" s="38" t="s">
        <v>3645</v>
      </c>
      <c r="K596" s="38" t="s">
        <v>3645</v>
      </c>
      <c r="L596" s="38" t="s">
        <v>3645</v>
      </c>
      <c r="M596" s="38" t="s">
        <v>3645</v>
      </c>
      <c r="N596" s="38" t="s">
        <v>3645</v>
      </c>
      <c r="O596" s="38" t="s">
        <v>3645</v>
      </c>
      <c r="P596" s="38" t="s">
        <v>3645</v>
      </c>
      <c r="Q596" s="38" t="s">
        <v>3645</v>
      </c>
      <c r="R596" s="38" t="s">
        <v>3645</v>
      </c>
    </row>
    <row r="597" spans="1:18" ht="13.9" customHeight="1" x14ac:dyDescent="0.25">
      <c r="A597" s="49"/>
      <c r="B597" s="49"/>
      <c r="C597" s="51">
        <v>812</v>
      </c>
      <c r="D597" s="51" t="s">
        <v>3646</v>
      </c>
      <c r="E597" s="38" t="s">
        <v>3647</v>
      </c>
      <c r="F597" s="38" t="s">
        <v>3647</v>
      </c>
      <c r="G597" s="38" t="s">
        <v>3647</v>
      </c>
      <c r="H597" s="38" t="s">
        <v>3647</v>
      </c>
      <c r="I597" s="38" t="s">
        <v>3647</v>
      </c>
      <c r="J597" s="38" t="s">
        <v>3647</v>
      </c>
      <c r="K597" s="38" t="s">
        <v>3647</v>
      </c>
      <c r="L597" s="38" t="s">
        <v>3647</v>
      </c>
      <c r="M597" s="38" t="s">
        <v>3647</v>
      </c>
      <c r="N597" s="38" t="s">
        <v>3647</v>
      </c>
      <c r="O597" s="38" t="s">
        <v>3647</v>
      </c>
      <c r="P597" s="38" t="s">
        <v>3647</v>
      </c>
      <c r="Q597" s="38" t="s">
        <v>3647</v>
      </c>
      <c r="R597" s="38" t="s">
        <v>3647</v>
      </c>
    </row>
    <row r="598" spans="1:18" ht="13.9" customHeight="1" x14ac:dyDescent="0.25">
      <c r="A598" s="49"/>
      <c r="B598" s="49"/>
      <c r="C598" s="51">
        <v>813</v>
      </c>
      <c r="D598" s="51" t="s">
        <v>3648</v>
      </c>
      <c r="E598" s="38" t="s">
        <v>3649</v>
      </c>
      <c r="F598" s="38" t="s">
        <v>3649</v>
      </c>
      <c r="G598" s="38" t="s">
        <v>3649</v>
      </c>
      <c r="H598" s="38" t="s">
        <v>3649</v>
      </c>
      <c r="I598" s="38" t="s">
        <v>3649</v>
      </c>
      <c r="J598" s="38" t="s">
        <v>3649</v>
      </c>
      <c r="K598" s="38" t="s">
        <v>3649</v>
      </c>
      <c r="L598" s="38" t="s">
        <v>3649</v>
      </c>
      <c r="M598" s="38" t="s">
        <v>3649</v>
      </c>
      <c r="N598" s="38" t="s">
        <v>3649</v>
      </c>
      <c r="O598" s="38" t="s">
        <v>3649</v>
      </c>
      <c r="P598" s="38" t="s">
        <v>3649</v>
      </c>
      <c r="Q598" s="38" t="s">
        <v>3649</v>
      </c>
      <c r="R598" s="38" t="s">
        <v>3649</v>
      </c>
    </row>
    <row r="599" spans="1:18" ht="13.9" customHeight="1" x14ac:dyDescent="0.25">
      <c r="A599" s="49"/>
      <c r="B599" s="49"/>
      <c r="C599" s="51">
        <v>814</v>
      </c>
      <c r="D599" s="51" t="s">
        <v>3650</v>
      </c>
      <c r="E599" s="38" t="s">
        <v>3651</v>
      </c>
      <c r="F599" s="38" t="s">
        <v>3651</v>
      </c>
      <c r="G599" s="38" t="s">
        <v>3651</v>
      </c>
      <c r="H599" s="38" t="s">
        <v>3651</v>
      </c>
      <c r="I599" s="38" t="s">
        <v>3651</v>
      </c>
      <c r="J599" s="38" t="s">
        <v>3651</v>
      </c>
      <c r="K599" s="38" t="s">
        <v>3651</v>
      </c>
      <c r="L599" s="38" t="s">
        <v>3651</v>
      </c>
      <c r="M599" s="38" t="s">
        <v>3651</v>
      </c>
      <c r="N599" s="38" t="s">
        <v>3651</v>
      </c>
      <c r="O599" s="38" t="s">
        <v>3651</v>
      </c>
      <c r="P599" s="38" t="s">
        <v>3651</v>
      </c>
      <c r="Q599" s="38" t="s">
        <v>3651</v>
      </c>
      <c r="R599" s="38" t="s">
        <v>3651</v>
      </c>
    </row>
    <row r="600" spans="1:18" ht="13.9" customHeight="1" x14ac:dyDescent="0.25">
      <c r="A600" s="49"/>
      <c r="B600" s="49"/>
      <c r="C600" s="51">
        <v>815</v>
      </c>
      <c r="D600" s="51" t="s">
        <v>3652</v>
      </c>
      <c r="E600" s="38" t="s">
        <v>3653</v>
      </c>
      <c r="F600" s="38" t="s">
        <v>3653</v>
      </c>
      <c r="G600" s="38" t="s">
        <v>3653</v>
      </c>
      <c r="H600" s="38" t="s">
        <v>3653</v>
      </c>
      <c r="I600" s="38" t="s">
        <v>3653</v>
      </c>
      <c r="J600" s="38" t="s">
        <v>3653</v>
      </c>
      <c r="K600" s="38" t="s">
        <v>3653</v>
      </c>
      <c r="L600" s="38" t="s">
        <v>3653</v>
      </c>
      <c r="M600" s="38" t="s">
        <v>3653</v>
      </c>
      <c r="N600" s="38" t="s">
        <v>3653</v>
      </c>
      <c r="O600" s="38" t="s">
        <v>3653</v>
      </c>
      <c r="P600" s="38" t="s">
        <v>3653</v>
      </c>
      <c r="Q600" s="38" t="s">
        <v>3653</v>
      </c>
      <c r="R600" s="38" t="s">
        <v>3653</v>
      </c>
    </row>
    <row r="601" spans="1:18" ht="13.9" customHeight="1" x14ac:dyDescent="0.25">
      <c r="A601" s="49"/>
      <c r="B601" s="49"/>
      <c r="C601" s="51">
        <v>816</v>
      </c>
      <c r="D601" s="51" t="s">
        <v>3654</v>
      </c>
      <c r="E601" s="38" t="s">
        <v>3655</v>
      </c>
      <c r="F601" s="38" t="s">
        <v>3655</v>
      </c>
      <c r="G601" s="38" t="s">
        <v>3655</v>
      </c>
      <c r="H601" s="38" t="s">
        <v>3655</v>
      </c>
      <c r="I601" s="38" t="s">
        <v>3655</v>
      </c>
      <c r="J601" s="38" t="s">
        <v>3655</v>
      </c>
      <c r="K601" s="38" t="s">
        <v>3655</v>
      </c>
      <c r="L601" s="38" t="s">
        <v>3655</v>
      </c>
      <c r="M601" s="38" t="s">
        <v>3655</v>
      </c>
      <c r="N601" s="38" t="s">
        <v>3655</v>
      </c>
      <c r="O601" s="38" t="s">
        <v>3655</v>
      </c>
      <c r="P601" s="38" t="s">
        <v>3655</v>
      </c>
      <c r="Q601" s="38" t="s">
        <v>3655</v>
      </c>
      <c r="R601" s="38" t="s">
        <v>3655</v>
      </c>
    </row>
    <row r="602" spans="1:18" ht="13.9" customHeight="1" x14ac:dyDescent="0.25">
      <c r="A602" s="49"/>
      <c r="B602" s="49"/>
      <c r="C602" s="51">
        <v>817</v>
      </c>
      <c r="D602" s="51" t="s">
        <v>3656</v>
      </c>
      <c r="E602" s="38" t="s">
        <v>3657</v>
      </c>
      <c r="F602" s="38" t="s">
        <v>3657</v>
      </c>
      <c r="G602" s="38" t="s">
        <v>3657</v>
      </c>
      <c r="H602" s="38" t="s">
        <v>3657</v>
      </c>
      <c r="I602" s="38" t="s">
        <v>3657</v>
      </c>
      <c r="J602" s="38" t="s">
        <v>3657</v>
      </c>
      <c r="K602" s="38" t="s">
        <v>3657</v>
      </c>
      <c r="L602" s="38" t="s">
        <v>3657</v>
      </c>
      <c r="M602" s="38" t="s">
        <v>3657</v>
      </c>
      <c r="N602" s="38" t="s">
        <v>3657</v>
      </c>
      <c r="O602" s="38" t="s">
        <v>3657</v>
      </c>
      <c r="P602" s="38" t="s">
        <v>3657</v>
      </c>
      <c r="Q602" s="38" t="s">
        <v>3657</v>
      </c>
      <c r="R602" s="38" t="s">
        <v>3657</v>
      </c>
    </row>
    <row r="603" spans="1:18" ht="13.9" customHeight="1" x14ac:dyDescent="0.25">
      <c r="A603" s="49"/>
      <c r="B603" s="49"/>
      <c r="C603" s="51">
        <v>818</v>
      </c>
      <c r="D603" s="51" t="s">
        <v>3658</v>
      </c>
      <c r="E603" s="38" t="s">
        <v>3659</v>
      </c>
      <c r="F603" s="38" t="s">
        <v>3659</v>
      </c>
      <c r="G603" s="38" t="s">
        <v>3659</v>
      </c>
      <c r="H603" s="38" t="s">
        <v>3659</v>
      </c>
      <c r="I603" s="38" t="s">
        <v>3659</v>
      </c>
      <c r="J603" s="38" t="s">
        <v>3659</v>
      </c>
      <c r="K603" s="38" t="s">
        <v>3659</v>
      </c>
      <c r="L603" s="38" t="s">
        <v>3659</v>
      </c>
      <c r="M603" s="38" t="s">
        <v>3659</v>
      </c>
      <c r="N603" s="38" t="s">
        <v>3659</v>
      </c>
      <c r="O603" s="38" t="s">
        <v>3659</v>
      </c>
      <c r="P603" s="38" t="s">
        <v>3659</v>
      </c>
      <c r="Q603" s="38" t="s">
        <v>3659</v>
      </c>
      <c r="R603" s="38" t="s">
        <v>3659</v>
      </c>
    </row>
    <row r="604" spans="1:18" ht="13.9" customHeight="1" x14ac:dyDescent="0.25">
      <c r="A604" s="49"/>
      <c r="B604" s="49"/>
      <c r="C604" s="51">
        <v>819</v>
      </c>
      <c r="D604" s="51" t="s">
        <v>3660</v>
      </c>
      <c r="E604" s="38" t="s">
        <v>3661</v>
      </c>
      <c r="F604" s="38" t="s">
        <v>3661</v>
      </c>
      <c r="G604" s="38" t="s">
        <v>3661</v>
      </c>
      <c r="H604" s="38" t="s">
        <v>3661</v>
      </c>
      <c r="I604" s="38" t="s">
        <v>3661</v>
      </c>
      <c r="J604" s="38" t="s">
        <v>3661</v>
      </c>
      <c r="K604" s="38" t="s">
        <v>3661</v>
      </c>
      <c r="L604" s="38" t="s">
        <v>3661</v>
      </c>
      <c r="M604" s="38" t="s">
        <v>3661</v>
      </c>
      <c r="N604" s="38" t="s">
        <v>3661</v>
      </c>
      <c r="O604" s="38" t="s">
        <v>3661</v>
      </c>
      <c r="P604" s="38" t="s">
        <v>3661</v>
      </c>
      <c r="Q604" s="38" t="s">
        <v>3661</v>
      </c>
      <c r="R604" s="38" t="s">
        <v>3661</v>
      </c>
    </row>
    <row r="605" spans="1:18" ht="13.9" customHeight="1" x14ac:dyDescent="0.25">
      <c r="A605" s="49"/>
      <c r="B605" s="49"/>
      <c r="C605" s="51">
        <v>820</v>
      </c>
      <c r="D605" s="51" t="s">
        <v>3662</v>
      </c>
      <c r="E605" s="38" t="s">
        <v>3663</v>
      </c>
      <c r="F605" s="38" t="s">
        <v>3663</v>
      </c>
      <c r="G605" s="38" t="s">
        <v>3663</v>
      </c>
      <c r="H605" s="38" t="s">
        <v>3663</v>
      </c>
      <c r="I605" s="38" t="s">
        <v>3663</v>
      </c>
      <c r="J605" s="38" t="s">
        <v>3663</v>
      </c>
      <c r="K605" s="38" t="s">
        <v>3663</v>
      </c>
      <c r="L605" s="38" t="s">
        <v>3663</v>
      </c>
      <c r="M605" s="38" t="s">
        <v>3663</v>
      </c>
      <c r="N605" s="38" t="s">
        <v>3663</v>
      </c>
      <c r="O605" s="38" t="s">
        <v>3663</v>
      </c>
      <c r="P605" s="38" t="s">
        <v>3663</v>
      </c>
      <c r="Q605" s="38" t="s">
        <v>3663</v>
      </c>
      <c r="R605" s="38" t="s">
        <v>3663</v>
      </c>
    </row>
    <row r="606" spans="1:18" ht="13.9" customHeight="1" x14ac:dyDescent="0.25">
      <c r="A606" s="49"/>
      <c r="B606" s="49"/>
      <c r="C606" s="51">
        <v>821</v>
      </c>
      <c r="D606" s="51" t="s">
        <v>3664</v>
      </c>
      <c r="E606" s="38" t="s">
        <v>3665</v>
      </c>
      <c r="F606" s="38" t="s">
        <v>3665</v>
      </c>
      <c r="G606" s="38" t="s">
        <v>3665</v>
      </c>
      <c r="H606" s="38" t="s">
        <v>3665</v>
      </c>
      <c r="I606" s="38" t="s">
        <v>3665</v>
      </c>
      <c r="J606" s="38" t="s">
        <v>3665</v>
      </c>
      <c r="K606" s="38" t="s">
        <v>3665</v>
      </c>
      <c r="L606" s="38" t="s">
        <v>3665</v>
      </c>
      <c r="M606" s="38" t="s">
        <v>3665</v>
      </c>
      <c r="N606" s="38" t="s">
        <v>3665</v>
      </c>
      <c r="O606" s="38" t="s">
        <v>3665</v>
      </c>
      <c r="P606" s="38" t="s">
        <v>3665</v>
      </c>
      <c r="Q606" s="38" t="s">
        <v>3665</v>
      </c>
      <c r="R606" s="38" t="s">
        <v>3665</v>
      </c>
    </row>
    <row r="607" spans="1:18" ht="13.9" customHeight="1" x14ac:dyDescent="0.25">
      <c r="A607" s="49"/>
      <c r="B607" s="49"/>
      <c r="C607" s="51">
        <v>822</v>
      </c>
      <c r="D607" s="51" t="s">
        <v>3666</v>
      </c>
      <c r="E607" s="38" t="s">
        <v>3667</v>
      </c>
      <c r="F607" s="38" t="s">
        <v>3667</v>
      </c>
      <c r="G607" s="38" t="s">
        <v>3667</v>
      </c>
      <c r="H607" s="38" t="s">
        <v>3667</v>
      </c>
      <c r="I607" s="38" t="s">
        <v>3667</v>
      </c>
      <c r="J607" s="38" t="s">
        <v>3667</v>
      </c>
      <c r="K607" s="38" t="s">
        <v>3667</v>
      </c>
      <c r="L607" s="38" t="s">
        <v>3667</v>
      </c>
      <c r="M607" s="38" t="s">
        <v>3667</v>
      </c>
      <c r="N607" s="38" t="s">
        <v>3667</v>
      </c>
      <c r="O607" s="38" t="s">
        <v>3667</v>
      </c>
      <c r="P607" s="38" t="s">
        <v>3667</v>
      </c>
      <c r="Q607" s="38" t="s">
        <v>3667</v>
      </c>
      <c r="R607" s="38" t="s">
        <v>3667</v>
      </c>
    </row>
    <row r="608" spans="1:18" ht="13.9" customHeight="1" x14ac:dyDescent="0.25">
      <c r="A608" s="49"/>
      <c r="B608" s="49"/>
      <c r="C608" s="51">
        <v>823</v>
      </c>
      <c r="D608" s="51" t="s">
        <v>3668</v>
      </c>
      <c r="E608" s="38" t="s">
        <v>3669</v>
      </c>
      <c r="F608" s="38" t="s">
        <v>3669</v>
      </c>
      <c r="G608" s="38" t="s">
        <v>3669</v>
      </c>
      <c r="H608" s="38" t="s">
        <v>3669</v>
      </c>
      <c r="I608" s="38" t="s">
        <v>3669</v>
      </c>
      <c r="J608" s="38" t="s">
        <v>3669</v>
      </c>
      <c r="K608" s="38" t="s">
        <v>3669</v>
      </c>
      <c r="L608" s="38" t="s">
        <v>3669</v>
      </c>
      <c r="M608" s="38" t="s">
        <v>3669</v>
      </c>
      <c r="N608" s="38" t="s">
        <v>3669</v>
      </c>
      <c r="O608" s="38" t="s">
        <v>3669</v>
      </c>
      <c r="P608" s="38" t="s">
        <v>3669</v>
      </c>
      <c r="Q608" s="38" t="s">
        <v>3669</v>
      </c>
      <c r="R608" s="38" t="s">
        <v>3669</v>
      </c>
    </row>
    <row r="609" spans="1:18" ht="13.9" customHeight="1" x14ac:dyDescent="0.25">
      <c r="A609" s="49"/>
      <c r="B609" s="49"/>
      <c r="C609" s="51">
        <v>824</v>
      </c>
      <c r="D609" s="51" t="s">
        <v>3670</v>
      </c>
      <c r="E609" s="38" t="s">
        <v>3671</v>
      </c>
      <c r="F609" s="38" t="s">
        <v>3671</v>
      </c>
      <c r="G609" s="38" t="s">
        <v>3671</v>
      </c>
      <c r="H609" s="38" t="s">
        <v>3671</v>
      </c>
      <c r="I609" s="38" t="s">
        <v>3671</v>
      </c>
      <c r="J609" s="38" t="s">
        <v>3671</v>
      </c>
      <c r="K609" s="38" t="s">
        <v>3671</v>
      </c>
      <c r="L609" s="38" t="s">
        <v>3671</v>
      </c>
      <c r="M609" s="38" t="s">
        <v>3671</v>
      </c>
      <c r="N609" s="38" t="s">
        <v>3671</v>
      </c>
      <c r="O609" s="38" t="s">
        <v>3671</v>
      </c>
      <c r="P609" s="38" t="s">
        <v>3671</v>
      </c>
      <c r="Q609" s="38" t="s">
        <v>3671</v>
      </c>
      <c r="R609" s="38" t="s">
        <v>3671</v>
      </c>
    </row>
    <row r="610" spans="1:18" ht="13.9" customHeight="1" x14ac:dyDescent="0.25">
      <c r="A610" s="49"/>
      <c r="B610" s="49"/>
      <c r="C610" s="51">
        <v>825</v>
      </c>
      <c r="D610" s="51" t="s">
        <v>3672</v>
      </c>
      <c r="E610" s="38" t="s">
        <v>3673</v>
      </c>
      <c r="F610" s="38" t="s">
        <v>3673</v>
      </c>
      <c r="G610" s="38" t="s">
        <v>3673</v>
      </c>
      <c r="H610" s="38" t="s">
        <v>3673</v>
      </c>
      <c r="I610" s="38" t="s">
        <v>3673</v>
      </c>
      <c r="J610" s="38" t="s">
        <v>3673</v>
      </c>
      <c r="K610" s="38" t="s">
        <v>3673</v>
      </c>
      <c r="L610" s="38" t="s">
        <v>3673</v>
      </c>
      <c r="M610" s="38" t="s">
        <v>3673</v>
      </c>
      <c r="N610" s="38" t="s">
        <v>3673</v>
      </c>
      <c r="O610" s="38" t="s">
        <v>3673</v>
      </c>
      <c r="P610" s="38" t="s">
        <v>3673</v>
      </c>
      <c r="Q610" s="38" t="s">
        <v>3673</v>
      </c>
      <c r="R610" s="38" t="s">
        <v>3673</v>
      </c>
    </row>
    <row r="611" spans="1:18" ht="13.9" customHeight="1" x14ac:dyDescent="0.25">
      <c r="C611" s="51">
        <v>829</v>
      </c>
      <c r="D611" s="51" t="s">
        <v>3674</v>
      </c>
      <c r="E611" s="38" t="s">
        <v>3675</v>
      </c>
      <c r="F611" s="38" t="s">
        <v>3675</v>
      </c>
      <c r="G611" s="38" t="s">
        <v>3675</v>
      </c>
      <c r="H611" s="38" t="s">
        <v>3675</v>
      </c>
      <c r="I611" s="38" t="s">
        <v>3675</v>
      </c>
      <c r="J611" s="38" t="s">
        <v>3675</v>
      </c>
      <c r="K611" s="38" t="s">
        <v>3675</v>
      </c>
      <c r="L611" s="38" t="s">
        <v>3675</v>
      </c>
      <c r="M611" s="38" t="s">
        <v>3675</v>
      </c>
      <c r="N611" s="38" t="s">
        <v>3675</v>
      </c>
      <c r="O611" s="38" t="s">
        <v>3675</v>
      </c>
      <c r="P611" s="38" t="s">
        <v>3675</v>
      </c>
      <c r="Q611" s="38" t="s">
        <v>3675</v>
      </c>
      <c r="R611" s="38" t="s">
        <v>3675</v>
      </c>
    </row>
    <row r="612" spans="1:18" ht="13.9" customHeight="1" x14ac:dyDescent="0.25">
      <c r="A612" s="46" t="s">
        <v>3676</v>
      </c>
      <c r="B612" s="47"/>
      <c r="C612" s="47"/>
      <c r="D612" s="48" t="s">
        <v>3677</v>
      </c>
      <c r="E612" s="38" t="s">
        <v>3678</v>
      </c>
      <c r="F612" s="38" t="s">
        <v>3678</v>
      </c>
      <c r="G612" s="38" t="s">
        <v>3678</v>
      </c>
      <c r="H612" s="38" t="s">
        <v>3678</v>
      </c>
      <c r="I612" s="38" t="s">
        <v>3678</v>
      </c>
      <c r="J612" s="38" t="s">
        <v>3678</v>
      </c>
      <c r="K612" s="38" t="s">
        <v>3678</v>
      </c>
      <c r="L612" s="38" t="s">
        <v>3678</v>
      </c>
      <c r="M612" s="38" t="s">
        <v>3678</v>
      </c>
      <c r="N612" s="38" t="s">
        <v>3678</v>
      </c>
      <c r="O612" s="38" t="s">
        <v>3678</v>
      </c>
      <c r="P612" s="38" t="s">
        <v>3678</v>
      </c>
      <c r="Q612" s="38" t="s">
        <v>3678</v>
      </c>
      <c r="R612" s="38" t="s">
        <v>3678</v>
      </c>
    </row>
    <row r="613" spans="1:18" ht="13.9" customHeight="1" x14ac:dyDescent="0.25">
      <c r="A613" s="49"/>
      <c r="B613" s="49"/>
      <c r="C613" s="51">
        <v>830</v>
      </c>
      <c r="D613" s="51" t="s">
        <v>3679</v>
      </c>
      <c r="E613" s="38" t="s">
        <v>3680</v>
      </c>
      <c r="F613" s="38" t="s">
        <v>3680</v>
      </c>
      <c r="G613" s="38" t="s">
        <v>3680</v>
      </c>
      <c r="H613" s="38" t="s">
        <v>3680</v>
      </c>
      <c r="I613" s="38" t="s">
        <v>3680</v>
      </c>
      <c r="J613" s="38" t="s">
        <v>3680</v>
      </c>
      <c r="K613" s="38" t="s">
        <v>3680</v>
      </c>
      <c r="L613" s="38" t="s">
        <v>3680</v>
      </c>
      <c r="M613" s="38" t="s">
        <v>3680</v>
      </c>
      <c r="N613" s="38" t="s">
        <v>3680</v>
      </c>
      <c r="O613" s="38" t="s">
        <v>3680</v>
      </c>
      <c r="P613" s="38" t="s">
        <v>3680</v>
      </c>
      <c r="Q613" s="38" t="s">
        <v>3680</v>
      </c>
      <c r="R613" s="38" t="s">
        <v>3680</v>
      </c>
    </row>
    <row r="614" spans="1:18" ht="13.9" customHeight="1" x14ac:dyDescent="0.25">
      <c r="A614" s="49"/>
      <c r="B614" s="49"/>
      <c r="C614" s="51">
        <v>831</v>
      </c>
      <c r="D614" s="51" t="s">
        <v>3681</v>
      </c>
      <c r="E614" s="38" t="s">
        <v>3682</v>
      </c>
      <c r="F614" s="38" t="s">
        <v>3682</v>
      </c>
      <c r="G614" s="38" t="s">
        <v>3682</v>
      </c>
      <c r="H614" s="38" t="s">
        <v>3682</v>
      </c>
      <c r="I614" s="38" t="s">
        <v>3682</v>
      </c>
      <c r="J614" s="38" t="s">
        <v>3682</v>
      </c>
      <c r="K614" s="38" t="s">
        <v>3682</v>
      </c>
      <c r="L614" s="38" t="s">
        <v>3682</v>
      </c>
      <c r="M614" s="38" t="s">
        <v>3682</v>
      </c>
      <c r="N614" s="38" t="s">
        <v>3682</v>
      </c>
      <c r="O614" s="38" t="s">
        <v>3682</v>
      </c>
      <c r="P614" s="38" t="s">
        <v>3682</v>
      </c>
      <c r="Q614" s="38" t="s">
        <v>3682</v>
      </c>
      <c r="R614" s="38" t="s">
        <v>3682</v>
      </c>
    </row>
    <row r="615" spans="1:18" ht="13.9" customHeight="1" x14ac:dyDescent="0.25">
      <c r="A615" s="49"/>
      <c r="B615" s="49"/>
      <c r="C615" s="51">
        <v>832</v>
      </c>
      <c r="D615" s="51" t="s">
        <v>3683</v>
      </c>
      <c r="E615" s="38" t="s">
        <v>3684</v>
      </c>
      <c r="F615" s="38" t="s">
        <v>3684</v>
      </c>
      <c r="G615" s="38" t="s">
        <v>3684</v>
      </c>
      <c r="H615" s="38" t="s">
        <v>3684</v>
      </c>
      <c r="I615" s="38" t="s">
        <v>3684</v>
      </c>
      <c r="J615" s="38" t="s">
        <v>3684</v>
      </c>
      <c r="K615" s="38" t="s">
        <v>3684</v>
      </c>
      <c r="L615" s="38" t="s">
        <v>3684</v>
      </c>
      <c r="M615" s="38" t="s">
        <v>3684</v>
      </c>
      <c r="N615" s="38" t="s">
        <v>3684</v>
      </c>
      <c r="O615" s="38" t="s">
        <v>3684</v>
      </c>
      <c r="P615" s="38" t="s">
        <v>3684</v>
      </c>
      <c r="Q615" s="38" t="s">
        <v>3684</v>
      </c>
      <c r="R615" s="38" t="s">
        <v>3684</v>
      </c>
    </row>
    <row r="616" spans="1:18" ht="13.9" customHeight="1" x14ac:dyDescent="0.25">
      <c r="A616" s="49"/>
      <c r="B616" s="49"/>
      <c r="C616" s="51">
        <v>833</v>
      </c>
      <c r="D616" s="51" t="s">
        <v>3685</v>
      </c>
      <c r="E616" s="38" t="s">
        <v>3686</v>
      </c>
      <c r="F616" s="38" t="s">
        <v>3686</v>
      </c>
      <c r="G616" s="38" t="s">
        <v>3686</v>
      </c>
      <c r="H616" s="38" t="s">
        <v>3686</v>
      </c>
      <c r="I616" s="38" t="s">
        <v>3686</v>
      </c>
      <c r="J616" s="38" t="s">
        <v>3686</v>
      </c>
      <c r="K616" s="38" t="s">
        <v>3686</v>
      </c>
      <c r="L616" s="38" t="s">
        <v>3686</v>
      </c>
      <c r="M616" s="38" t="s">
        <v>3686</v>
      </c>
      <c r="N616" s="38" t="s">
        <v>3686</v>
      </c>
      <c r="O616" s="38" t="s">
        <v>3686</v>
      </c>
      <c r="P616" s="38" t="s">
        <v>3686</v>
      </c>
      <c r="Q616" s="38" t="s">
        <v>3686</v>
      </c>
      <c r="R616" s="38" t="s">
        <v>3686</v>
      </c>
    </row>
    <row r="617" spans="1:18" ht="13.9" customHeight="1" x14ac:dyDescent="0.25">
      <c r="A617" s="49"/>
      <c r="B617" s="49"/>
      <c r="C617" s="51">
        <v>834</v>
      </c>
      <c r="D617" s="51" t="s">
        <v>3687</v>
      </c>
      <c r="E617" s="38" t="s">
        <v>3688</v>
      </c>
      <c r="F617" s="38" t="s">
        <v>3688</v>
      </c>
      <c r="G617" s="38" t="s">
        <v>3688</v>
      </c>
      <c r="H617" s="38" t="s">
        <v>3688</v>
      </c>
      <c r="I617" s="38" t="s">
        <v>3688</v>
      </c>
      <c r="J617" s="38" t="s">
        <v>3688</v>
      </c>
      <c r="K617" s="38" t="s">
        <v>3688</v>
      </c>
      <c r="L617" s="38" t="s">
        <v>3688</v>
      </c>
      <c r="M617" s="38" t="s">
        <v>3688</v>
      </c>
      <c r="N617" s="38" t="s">
        <v>3688</v>
      </c>
      <c r="O617" s="38" t="s">
        <v>3688</v>
      </c>
      <c r="P617" s="38" t="s">
        <v>3688</v>
      </c>
      <c r="Q617" s="38" t="s">
        <v>3688</v>
      </c>
      <c r="R617" s="38" t="s">
        <v>3688</v>
      </c>
    </row>
    <row r="618" spans="1:18" ht="13.9" customHeight="1" x14ac:dyDescent="0.25">
      <c r="A618" s="49"/>
      <c r="B618" s="49"/>
      <c r="C618" s="51">
        <v>835</v>
      </c>
      <c r="D618" s="51" t="s">
        <v>3689</v>
      </c>
      <c r="E618" s="38" t="s">
        <v>3690</v>
      </c>
      <c r="F618" s="38" t="s">
        <v>3690</v>
      </c>
      <c r="G618" s="38" t="s">
        <v>3690</v>
      </c>
      <c r="H618" s="38" t="s">
        <v>3690</v>
      </c>
      <c r="I618" s="38" t="s">
        <v>3690</v>
      </c>
      <c r="J618" s="38" t="s">
        <v>3690</v>
      </c>
      <c r="K618" s="38" t="s">
        <v>3690</v>
      </c>
      <c r="L618" s="38" t="s">
        <v>3690</v>
      </c>
      <c r="M618" s="38" t="s">
        <v>3690</v>
      </c>
      <c r="N618" s="38" t="s">
        <v>3690</v>
      </c>
      <c r="O618" s="38" t="s">
        <v>3690</v>
      </c>
      <c r="P618" s="38" t="s">
        <v>3690</v>
      </c>
      <c r="Q618" s="38" t="s">
        <v>3690</v>
      </c>
      <c r="R618" s="38" t="s">
        <v>3690</v>
      </c>
    </row>
    <row r="619" spans="1:18" ht="13.9" customHeight="1" x14ac:dyDescent="0.25">
      <c r="A619" s="49"/>
      <c r="B619" s="49"/>
      <c r="C619" s="51">
        <v>836</v>
      </c>
      <c r="D619" s="51" t="s">
        <v>3691</v>
      </c>
      <c r="E619" s="38" t="s">
        <v>3692</v>
      </c>
      <c r="F619" s="38" t="s">
        <v>3692</v>
      </c>
      <c r="G619" s="38" t="s">
        <v>3692</v>
      </c>
      <c r="H619" s="38" t="s">
        <v>3692</v>
      </c>
      <c r="I619" s="38" t="s">
        <v>3692</v>
      </c>
      <c r="J619" s="38" t="s">
        <v>3692</v>
      </c>
      <c r="K619" s="38" t="s">
        <v>3692</v>
      </c>
      <c r="L619" s="38" t="s">
        <v>3692</v>
      </c>
      <c r="M619" s="38" t="s">
        <v>3692</v>
      </c>
      <c r="N619" s="38" t="s">
        <v>3692</v>
      </c>
      <c r="O619" s="38" t="s">
        <v>3692</v>
      </c>
      <c r="P619" s="38" t="s">
        <v>3692</v>
      </c>
      <c r="Q619" s="38" t="s">
        <v>3692</v>
      </c>
      <c r="R619" s="38" t="s">
        <v>3692</v>
      </c>
    </row>
    <row r="620" spans="1:18" ht="13.9" customHeight="1" x14ac:dyDescent="0.25">
      <c r="A620" s="49"/>
      <c r="B620" s="49"/>
      <c r="C620" s="51">
        <v>837</v>
      </c>
      <c r="D620" s="51" t="s">
        <v>3693</v>
      </c>
      <c r="E620" s="38" t="s">
        <v>3694</v>
      </c>
      <c r="F620" s="38" t="s">
        <v>3694</v>
      </c>
      <c r="G620" s="38" t="s">
        <v>3694</v>
      </c>
      <c r="H620" s="38" t="s">
        <v>3694</v>
      </c>
      <c r="I620" s="38" t="s">
        <v>3694</v>
      </c>
      <c r="J620" s="38" t="s">
        <v>3694</v>
      </c>
      <c r="K620" s="38" t="s">
        <v>3694</v>
      </c>
      <c r="L620" s="38" t="s">
        <v>3694</v>
      </c>
      <c r="M620" s="38" t="s">
        <v>3694</v>
      </c>
      <c r="N620" s="38" t="s">
        <v>3694</v>
      </c>
      <c r="O620" s="38" t="s">
        <v>3694</v>
      </c>
      <c r="P620" s="38" t="s">
        <v>3694</v>
      </c>
      <c r="Q620" s="38" t="s">
        <v>3694</v>
      </c>
      <c r="R620" s="38" t="s">
        <v>3694</v>
      </c>
    </row>
    <row r="621" spans="1:18" ht="13.9" customHeight="1" x14ac:dyDescent="0.25">
      <c r="A621" s="49"/>
      <c r="B621" s="49"/>
      <c r="C621" s="51">
        <v>838</v>
      </c>
      <c r="D621" s="51" t="s">
        <v>3695</v>
      </c>
      <c r="E621" s="38" t="s">
        <v>3696</v>
      </c>
      <c r="F621" s="38" t="s">
        <v>3696</v>
      </c>
      <c r="G621" s="38" t="s">
        <v>3696</v>
      </c>
      <c r="H621" s="38" t="s">
        <v>3696</v>
      </c>
      <c r="I621" s="38" t="s">
        <v>3696</v>
      </c>
      <c r="J621" s="38" t="s">
        <v>3696</v>
      </c>
      <c r="K621" s="38" t="s">
        <v>3696</v>
      </c>
      <c r="L621" s="38" t="s">
        <v>3696</v>
      </c>
      <c r="M621" s="38" t="s">
        <v>3696</v>
      </c>
      <c r="N621" s="38" t="s">
        <v>3696</v>
      </c>
      <c r="O621" s="38" t="s">
        <v>3696</v>
      </c>
      <c r="P621" s="38" t="s">
        <v>3696</v>
      </c>
      <c r="Q621" s="38" t="s">
        <v>3696</v>
      </c>
      <c r="R621" s="38" t="s">
        <v>3696</v>
      </c>
    </row>
    <row r="622" spans="1:18" ht="13.9" customHeight="1" x14ac:dyDescent="0.25">
      <c r="A622" s="49"/>
      <c r="B622" s="49"/>
      <c r="C622" s="51">
        <v>839</v>
      </c>
      <c r="D622" s="51" t="s">
        <v>3697</v>
      </c>
      <c r="E622" s="38" t="s">
        <v>3698</v>
      </c>
      <c r="F622" s="38" t="s">
        <v>3698</v>
      </c>
      <c r="G622" s="38" t="s">
        <v>3698</v>
      </c>
      <c r="H622" s="38" t="s">
        <v>3698</v>
      </c>
      <c r="I622" s="38" t="s">
        <v>3698</v>
      </c>
      <c r="J622" s="38" t="s">
        <v>3698</v>
      </c>
      <c r="K622" s="38" t="s">
        <v>3698</v>
      </c>
      <c r="L622" s="38" t="s">
        <v>3698</v>
      </c>
      <c r="M622" s="38" t="s">
        <v>3698</v>
      </c>
      <c r="N622" s="38" t="s">
        <v>3698</v>
      </c>
      <c r="O622" s="38" t="s">
        <v>3698</v>
      </c>
      <c r="P622" s="38" t="s">
        <v>3698</v>
      </c>
      <c r="Q622" s="38" t="s">
        <v>3698</v>
      </c>
      <c r="R622" s="38" t="s">
        <v>3698</v>
      </c>
    </row>
    <row r="623" spans="1:18" ht="13.9" customHeight="1" x14ac:dyDescent="0.25">
      <c r="A623" s="49"/>
      <c r="B623" s="49"/>
      <c r="C623" s="51">
        <v>849</v>
      </c>
      <c r="D623" s="51" t="s">
        <v>3699</v>
      </c>
      <c r="E623" s="38" t="s">
        <v>3700</v>
      </c>
      <c r="F623" s="38" t="s">
        <v>3700</v>
      </c>
      <c r="G623" s="38" t="s">
        <v>3700</v>
      </c>
      <c r="H623" s="38" t="s">
        <v>3700</v>
      </c>
      <c r="I623" s="38" t="s">
        <v>3700</v>
      </c>
      <c r="J623" s="38" t="s">
        <v>3700</v>
      </c>
      <c r="K623" s="38" t="s">
        <v>3700</v>
      </c>
      <c r="L623" s="38" t="s">
        <v>3700</v>
      </c>
      <c r="M623" s="38" t="s">
        <v>3700</v>
      </c>
      <c r="N623" s="38" t="s">
        <v>3700</v>
      </c>
      <c r="O623" s="38" t="s">
        <v>3700</v>
      </c>
      <c r="P623" s="38" t="s">
        <v>3700</v>
      </c>
      <c r="Q623" s="38" t="s">
        <v>3700</v>
      </c>
      <c r="R623" s="38" t="s">
        <v>3700</v>
      </c>
    </row>
    <row r="624" spans="1:18" ht="13.9" customHeight="1" x14ac:dyDescent="0.25">
      <c r="A624" s="46" t="s">
        <v>3701</v>
      </c>
      <c r="B624" s="47"/>
      <c r="C624" s="47"/>
      <c r="D624" s="48" t="s">
        <v>3702</v>
      </c>
      <c r="E624" s="38" t="s">
        <v>3703</v>
      </c>
      <c r="F624" s="38" t="s">
        <v>3703</v>
      </c>
      <c r="G624" s="38" t="s">
        <v>3703</v>
      </c>
      <c r="H624" s="38" t="s">
        <v>3703</v>
      </c>
      <c r="I624" s="38" t="s">
        <v>3703</v>
      </c>
      <c r="J624" s="38" t="s">
        <v>3703</v>
      </c>
      <c r="K624" s="38" t="s">
        <v>3703</v>
      </c>
      <c r="L624" s="38" t="s">
        <v>3703</v>
      </c>
      <c r="M624" s="38" t="s">
        <v>3703</v>
      </c>
      <c r="N624" s="38" t="s">
        <v>3703</v>
      </c>
      <c r="O624" s="38" t="s">
        <v>3703</v>
      </c>
      <c r="P624" s="38" t="s">
        <v>3703</v>
      </c>
      <c r="Q624" s="38" t="s">
        <v>3703</v>
      </c>
      <c r="R624" s="38" t="s">
        <v>3703</v>
      </c>
    </row>
    <row r="625" spans="1:18" ht="13.9" customHeight="1" x14ac:dyDescent="0.25">
      <c r="A625" s="49"/>
      <c r="B625" s="49"/>
      <c r="C625" s="51">
        <v>850</v>
      </c>
      <c r="D625" s="51" t="s">
        <v>3704</v>
      </c>
      <c r="E625" s="38" t="s">
        <v>3705</v>
      </c>
      <c r="F625" s="38" t="s">
        <v>3705</v>
      </c>
      <c r="G625" s="38" t="s">
        <v>3705</v>
      </c>
      <c r="H625" s="38" t="s">
        <v>3705</v>
      </c>
      <c r="I625" s="38" t="s">
        <v>3705</v>
      </c>
      <c r="J625" s="38" t="s">
        <v>3705</v>
      </c>
      <c r="K625" s="38" t="s">
        <v>3705</v>
      </c>
      <c r="L625" s="38" t="s">
        <v>3705</v>
      </c>
      <c r="M625" s="38" t="s">
        <v>3705</v>
      </c>
      <c r="N625" s="38" t="s">
        <v>3705</v>
      </c>
      <c r="O625" s="38" t="s">
        <v>3705</v>
      </c>
      <c r="P625" s="38" t="s">
        <v>3705</v>
      </c>
      <c r="Q625" s="38" t="s">
        <v>3705</v>
      </c>
      <c r="R625" s="38" t="s">
        <v>3705</v>
      </c>
    </row>
    <row r="626" spans="1:18" ht="13.9" customHeight="1" x14ac:dyDescent="0.25">
      <c r="A626" s="49"/>
      <c r="B626" s="49"/>
      <c r="C626" s="51">
        <v>860</v>
      </c>
      <c r="D626" s="51" t="s">
        <v>3706</v>
      </c>
      <c r="E626" s="38" t="s">
        <v>3707</v>
      </c>
      <c r="F626" s="38" t="s">
        <v>3707</v>
      </c>
      <c r="G626" s="38" t="s">
        <v>3707</v>
      </c>
      <c r="H626" s="38" t="s">
        <v>3707</v>
      </c>
      <c r="I626" s="38" t="s">
        <v>3707</v>
      </c>
      <c r="J626" s="38" t="s">
        <v>3707</v>
      </c>
      <c r="K626" s="38" t="s">
        <v>3707</v>
      </c>
      <c r="L626" s="38" t="s">
        <v>3707</v>
      </c>
      <c r="M626" s="38" t="s">
        <v>3707</v>
      </c>
      <c r="N626" s="38" t="s">
        <v>3707</v>
      </c>
      <c r="O626" s="38" t="s">
        <v>3707</v>
      </c>
      <c r="P626" s="38" t="s">
        <v>3707</v>
      </c>
      <c r="Q626" s="38" t="s">
        <v>3707</v>
      </c>
      <c r="R626" s="38" t="s">
        <v>3707</v>
      </c>
    </row>
    <row r="627" spans="1:18" ht="13.9" customHeight="1" x14ac:dyDescent="0.25">
      <c r="A627" s="49"/>
      <c r="B627" s="49"/>
      <c r="C627" s="51">
        <v>861</v>
      </c>
      <c r="D627" s="51" t="s">
        <v>3708</v>
      </c>
      <c r="E627" s="38" t="s">
        <v>3709</v>
      </c>
      <c r="F627" s="38" t="s">
        <v>3709</v>
      </c>
      <c r="G627" s="38" t="s">
        <v>3709</v>
      </c>
      <c r="H627" s="38" t="s">
        <v>3709</v>
      </c>
      <c r="I627" s="38" t="s">
        <v>3709</v>
      </c>
      <c r="J627" s="38" t="s">
        <v>3709</v>
      </c>
      <c r="K627" s="38" t="s">
        <v>3709</v>
      </c>
      <c r="L627" s="38" t="s">
        <v>3709</v>
      </c>
      <c r="M627" s="38" t="s">
        <v>3709</v>
      </c>
      <c r="N627" s="38" t="s">
        <v>3709</v>
      </c>
      <c r="O627" s="38" t="s">
        <v>3709</v>
      </c>
      <c r="P627" s="38" t="s">
        <v>3709</v>
      </c>
      <c r="Q627" s="38" t="s">
        <v>3709</v>
      </c>
      <c r="R627" s="38" t="s">
        <v>3709</v>
      </c>
    </row>
    <row r="628" spans="1:18" ht="13.9" customHeight="1" x14ac:dyDescent="0.25">
      <c r="A628" s="49"/>
      <c r="B628" s="49"/>
      <c r="C628" s="51">
        <v>862</v>
      </c>
      <c r="D628" s="51" t="s">
        <v>3710</v>
      </c>
      <c r="E628" s="38" t="s">
        <v>3711</v>
      </c>
      <c r="F628" s="38" t="s">
        <v>3711</v>
      </c>
      <c r="G628" s="38" t="s">
        <v>3711</v>
      </c>
      <c r="H628" s="38" t="s">
        <v>3711</v>
      </c>
      <c r="I628" s="38" t="s">
        <v>3711</v>
      </c>
      <c r="J628" s="38" t="s">
        <v>3711</v>
      </c>
      <c r="K628" s="38" t="s">
        <v>3711</v>
      </c>
      <c r="L628" s="38" t="s">
        <v>3711</v>
      </c>
      <c r="M628" s="38" t="s">
        <v>3711</v>
      </c>
      <c r="N628" s="38" t="s">
        <v>3711</v>
      </c>
      <c r="O628" s="38" t="s">
        <v>3711</v>
      </c>
      <c r="P628" s="38" t="s">
        <v>3711</v>
      </c>
      <c r="Q628" s="38" t="s">
        <v>3711</v>
      </c>
      <c r="R628" s="38" t="s">
        <v>3711</v>
      </c>
    </row>
    <row r="629" spans="1:18" ht="13.9" customHeight="1" x14ac:dyDescent="0.25">
      <c r="A629" s="49"/>
      <c r="B629" s="49"/>
      <c r="C629" s="51">
        <v>863</v>
      </c>
      <c r="D629" s="51" t="s">
        <v>3712</v>
      </c>
      <c r="E629" s="38" t="s">
        <v>3713</v>
      </c>
      <c r="F629" s="38" t="s">
        <v>3713</v>
      </c>
      <c r="G629" s="38" t="s">
        <v>3713</v>
      </c>
      <c r="H629" s="38" t="s">
        <v>3713</v>
      </c>
      <c r="I629" s="38" t="s">
        <v>3713</v>
      </c>
      <c r="J629" s="38" t="s">
        <v>3713</v>
      </c>
      <c r="K629" s="38" t="s">
        <v>3713</v>
      </c>
      <c r="L629" s="38" t="s">
        <v>3713</v>
      </c>
      <c r="M629" s="38" t="s">
        <v>3713</v>
      </c>
      <c r="N629" s="38" t="s">
        <v>3713</v>
      </c>
      <c r="O629" s="38" t="s">
        <v>3713</v>
      </c>
      <c r="P629" s="38" t="s">
        <v>3713</v>
      </c>
      <c r="Q629" s="38" t="s">
        <v>3713</v>
      </c>
      <c r="R629" s="38" t="s">
        <v>3713</v>
      </c>
    </row>
    <row r="630" spans="1:18" ht="13.9" customHeight="1" x14ac:dyDescent="0.25">
      <c r="A630" s="49"/>
      <c r="B630" s="49"/>
      <c r="C630" s="51">
        <v>864</v>
      </c>
      <c r="D630" s="51" t="s">
        <v>3714</v>
      </c>
      <c r="E630" s="38" t="s">
        <v>3715</v>
      </c>
      <c r="F630" s="38" t="s">
        <v>3715</v>
      </c>
      <c r="G630" s="38" t="s">
        <v>3715</v>
      </c>
      <c r="H630" s="38" t="s">
        <v>3715</v>
      </c>
      <c r="I630" s="38" t="s">
        <v>3715</v>
      </c>
      <c r="J630" s="38" t="s">
        <v>3715</v>
      </c>
      <c r="K630" s="38" t="s">
        <v>3715</v>
      </c>
      <c r="L630" s="38" t="s">
        <v>3715</v>
      </c>
      <c r="M630" s="38" t="s">
        <v>3715</v>
      </c>
      <c r="N630" s="38" t="s">
        <v>3715</v>
      </c>
      <c r="O630" s="38" t="s">
        <v>3715</v>
      </c>
      <c r="P630" s="38" t="s">
        <v>3715</v>
      </c>
      <c r="Q630" s="38" t="s">
        <v>3715</v>
      </c>
      <c r="R630" s="38" t="s">
        <v>3715</v>
      </c>
    </row>
    <row r="631" spans="1:18" ht="13.9" customHeight="1" x14ac:dyDescent="0.25">
      <c r="A631" s="49"/>
      <c r="B631" s="49"/>
      <c r="C631" s="51">
        <v>865</v>
      </c>
      <c r="D631" s="51" t="s">
        <v>3716</v>
      </c>
      <c r="E631" s="38" t="s">
        <v>3717</v>
      </c>
      <c r="F631" s="38" t="s">
        <v>3717</v>
      </c>
      <c r="G631" s="38" t="s">
        <v>3717</v>
      </c>
      <c r="H631" s="38" t="s">
        <v>3717</v>
      </c>
      <c r="I631" s="38" t="s">
        <v>3717</v>
      </c>
      <c r="J631" s="38" t="s">
        <v>3717</v>
      </c>
      <c r="K631" s="38" t="s">
        <v>3717</v>
      </c>
      <c r="L631" s="38" t="s">
        <v>3717</v>
      </c>
      <c r="M631" s="38" t="s">
        <v>3717</v>
      </c>
      <c r="N631" s="38" t="s">
        <v>3717</v>
      </c>
      <c r="O631" s="38" t="s">
        <v>3717</v>
      </c>
      <c r="P631" s="38" t="s">
        <v>3717</v>
      </c>
      <c r="Q631" s="38" t="s">
        <v>3717</v>
      </c>
      <c r="R631" s="38" t="s">
        <v>3717</v>
      </c>
    </row>
    <row r="632" spans="1:18" ht="13.9" customHeight="1" x14ac:dyDescent="0.25">
      <c r="A632" s="49"/>
      <c r="B632" s="49"/>
      <c r="C632" s="51">
        <v>866</v>
      </c>
      <c r="D632" s="51" t="s">
        <v>3718</v>
      </c>
      <c r="E632" s="38" t="s">
        <v>3719</v>
      </c>
      <c r="F632" s="38" t="s">
        <v>3719</v>
      </c>
      <c r="G632" s="38" t="s">
        <v>3719</v>
      </c>
      <c r="H632" s="38" t="s">
        <v>3719</v>
      </c>
      <c r="I632" s="38" t="s">
        <v>3719</v>
      </c>
      <c r="J632" s="38" t="s">
        <v>3719</v>
      </c>
      <c r="K632" s="38" t="s">
        <v>3719</v>
      </c>
      <c r="L632" s="38" t="s">
        <v>3719</v>
      </c>
      <c r="M632" s="38" t="s">
        <v>3719</v>
      </c>
      <c r="N632" s="38" t="s">
        <v>3719</v>
      </c>
      <c r="O632" s="38" t="s">
        <v>3719</v>
      </c>
      <c r="P632" s="38" t="s">
        <v>3719</v>
      </c>
      <c r="Q632" s="38" t="s">
        <v>3719</v>
      </c>
      <c r="R632" s="38" t="s">
        <v>3719</v>
      </c>
    </row>
    <row r="633" spans="1:18" ht="13.9" customHeight="1" x14ac:dyDescent="0.25">
      <c r="A633" s="49"/>
      <c r="B633" s="49"/>
      <c r="C633" s="51">
        <v>867</v>
      </c>
      <c r="D633" s="51" t="s">
        <v>3720</v>
      </c>
      <c r="E633" s="38" t="s">
        <v>3721</v>
      </c>
      <c r="F633" s="38" t="s">
        <v>3721</v>
      </c>
      <c r="G633" s="38" t="s">
        <v>3721</v>
      </c>
      <c r="H633" s="38" t="s">
        <v>3721</v>
      </c>
      <c r="I633" s="38" t="s">
        <v>3721</v>
      </c>
      <c r="J633" s="38" t="s">
        <v>3721</v>
      </c>
      <c r="K633" s="38" t="s">
        <v>3721</v>
      </c>
      <c r="L633" s="38" t="s">
        <v>3721</v>
      </c>
      <c r="M633" s="38" t="s">
        <v>3721</v>
      </c>
      <c r="N633" s="38" t="s">
        <v>3721</v>
      </c>
      <c r="O633" s="38" t="s">
        <v>3721</v>
      </c>
      <c r="P633" s="38" t="s">
        <v>3721</v>
      </c>
      <c r="Q633" s="38" t="s">
        <v>3721</v>
      </c>
      <c r="R633" s="38" t="s">
        <v>3721</v>
      </c>
    </row>
    <row r="634" spans="1:18" ht="13.9" customHeight="1" x14ac:dyDescent="0.25">
      <c r="A634" s="49"/>
      <c r="B634" s="49"/>
      <c r="C634" s="51">
        <v>868</v>
      </c>
      <c r="D634" s="51" t="s">
        <v>3722</v>
      </c>
      <c r="E634" s="38" t="s">
        <v>3723</v>
      </c>
      <c r="F634" s="38" t="s">
        <v>3723</v>
      </c>
      <c r="G634" s="38" t="s">
        <v>3723</v>
      </c>
      <c r="H634" s="38" t="s">
        <v>3723</v>
      </c>
      <c r="I634" s="38" t="s">
        <v>3723</v>
      </c>
      <c r="J634" s="38" t="s">
        <v>3723</v>
      </c>
      <c r="K634" s="38" t="s">
        <v>3723</v>
      </c>
      <c r="L634" s="38" t="s">
        <v>3723</v>
      </c>
      <c r="M634" s="38" t="s">
        <v>3723</v>
      </c>
      <c r="N634" s="38" t="s">
        <v>3723</v>
      </c>
      <c r="O634" s="38" t="s">
        <v>3723</v>
      </c>
      <c r="P634" s="38" t="s">
        <v>3723</v>
      </c>
      <c r="Q634" s="38" t="s">
        <v>3723</v>
      </c>
      <c r="R634" s="38" t="s">
        <v>3723</v>
      </c>
    </row>
    <row r="635" spans="1:18" ht="13.9" customHeight="1" x14ac:dyDescent="0.25">
      <c r="A635" s="49"/>
      <c r="B635" s="49"/>
      <c r="C635" s="51">
        <v>869</v>
      </c>
      <c r="D635" s="51" t="s">
        <v>3724</v>
      </c>
      <c r="E635" s="38" t="s">
        <v>3725</v>
      </c>
      <c r="F635" s="38" t="s">
        <v>3725</v>
      </c>
      <c r="G635" s="38" t="s">
        <v>3725</v>
      </c>
      <c r="H635" s="38" t="s">
        <v>3725</v>
      </c>
      <c r="I635" s="38" t="s">
        <v>3725</v>
      </c>
      <c r="J635" s="38" t="s">
        <v>3725</v>
      </c>
      <c r="K635" s="38" t="s">
        <v>3725</v>
      </c>
      <c r="L635" s="38" t="s">
        <v>3725</v>
      </c>
      <c r="M635" s="38" t="s">
        <v>3725</v>
      </c>
      <c r="N635" s="38" t="s">
        <v>3725</v>
      </c>
      <c r="O635" s="38" t="s">
        <v>3725</v>
      </c>
      <c r="P635" s="38" t="s">
        <v>3725</v>
      </c>
      <c r="Q635" s="38" t="s">
        <v>3725</v>
      </c>
      <c r="R635" s="38" t="s">
        <v>3725</v>
      </c>
    </row>
    <row r="636" spans="1:18" ht="13.9" customHeight="1" x14ac:dyDescent="0.25">
      <c r="A636" s="49"/>
      <c r="B636" s="49"/>
      <c r="C636" s="51">
        <v>870</v>
      </c>
      <c r="D636" s="51" t="s">
        <v>3726</v>
      </c>
      <c r="E636" s="38" t="s">
        <v>3727</v>
      </c>
      <c r="F636" s="38" t="s">
        <v>3727</v>
      </c>
      <c r="G636" s="38" t="s">
        <v>3727</v>
      </c>
      <c r="H636" s="38" t="s">
        <v>3727</v>
      </c>
      <c r="I636" s="38" t="s">
        <v>3727</v>
      </c>
      <c r="J636" s="38" t="s">
        <v>3727</v>
      </c>
      <c r="K636" s="38" t="s">
        <v>3727</v>
      </c>
      <c r="L636" s="38" t="s">
        <v>3727</v>
      </c>
      <c r="M636" s="38" t="s">
        <v>3727</v>
      </c>
      <c r="N636" s="38" t="s">
        <v>3727</v>
      </c>
      <c r="O636" s="38" t="s">
        <v>3727</v>
      </c>
      <c r="P636" s="38" t="s">
        <v>3727</v>
      </c>
      <c r="Q636" s="38" t="s">
        <v>3727</v>
      </c>
      <c r="R636" s="38" t="s">
        <v>3727</v>
      </c>
    </row>
    <row r="637" spans="1:18" ht="13.9" customHeight="1" x14ac:dyDescent="0.25">
      <c r="A637" s="49"/>
      <c r="B637" s="49"/>
      <c r="C637" s="51">
        <v>871</v>
      </c>
      <c r="D637" s="51" t="s">
        <v>3728</v>
      </c>
      <c r="E637" s="38" t="s">
        <v>3729</v>
      </c>
      <c r="F637" s="38" t="s">
        <v>3729</v>
      </c>
      <c r="G637" s="38" t="s">
        <v>3729</v>
      </c>
      <c r="H637" s="38" t="s">
        <v>3729</v>
      </c>
      <c r="I637" s="38" t="s">
        <v>3729</v>
      </c>
      <c r="J637" s="38" t="s">
        <v>3729</v>
      </c>
      <c r="K637" s="38" t="s">
        <v>3729</v>
      </c>
      <c r="L637" s="38" t="s">
        <v>3729</v>
      </c>
      <c r="M637" s="38" t="s">
        <v>3729</v>
      </c>
      <c r="N637" s="38" t="s">
        <v>3729</v>
      </c>
      <c r="O637" s="38" t="s">
        <v>3729</v>
      </c>
      <c r="P637" s="38" t="s">
        <v>3729</v>
      </c>
      <c r="Q637" s="38" t="s">
        <v>3729</v>
      </c>
      <c r="R637" s="38" t="s">
        <v>3729</v>
      </c>
    </row>
    <row r="638" spans="1:18" ht="13.9" customHeight="1" x14ac:dyDescent="0.25">
      <c r="A638" s="49"/>
      <c r="B638" s="49"/>
      <c r="C638" s="51">
        <v>872</v>
      </c>
      <c r="D638" s="51" t="s">
        <v>3730</v>
      </c>
      <c r="E638" s="38" t="s">
        <v>3731</v>
      </c>
      <c r="F638" s="38" t="s">
        <v>3731</v>
      </c>
      <c r="G638" s="38" t="s">
        <v>3731</v>
      </c>
      <c r="H638" s="38" t="s">
        <v>3731</v>
      </c>
      <c r="I638" s="38" t="s">
        <v>3731</v>
      </c>
      <c r="J638" s="38" t="s">
        <v>3731</v>
      </c>
      <c r="K638" s="38" t="s">
        <v>3731</v>
      </c>
      <c r="L638" s="38" t="s">
        <v>3731</v>
      </c>
      <c r="M638" s="38" t="s">
        <v>3731</v>
      </c>
      <c r="N638" s="38" t="s">
        <v>3731</v>
      </c>
      <c r="O638" s="38" t="s">
        <v>3731</v>
      </c>
      <c r="P638" s="38" t="s">
        <v>3731</v>
      </c>
      <c r="Q638" s="38" t="s">
        <v>3731</v>
      </c>
      <c r="R638" s="38" t="s">
        <v>3731</v>
      </c>
    </row>
    <row r="639" spans="1:18" ht="13.9" customHeight="1" x14ac:dyDescent="0.25">
      <c r="A639" s="49"/>
      <c r="B639" s="49"/>
      <c r="C639" s="51">
        <v>873</v>
      </c>
      <c r="D639" s="51" t="s">
        <v>3732</v>
      </c>
      <c r="E639" s="38" t="s">
        <v>3733</v>
      </c>
      <c r="F639" s="38" t="s">
        <v>3733</v>
      </c>
      <c r="G639" s="38" t="s">
        <v>3733</v>
      </c>
      <c r="H639" s="38" t="s">
        <v>3733</v>
      </c>
      <c r="I639" s="38" t="s">
        <v>3733</v>
      </c>
      <c r="J639" s="38" t="s">
        <v>3733</v>
      </c>
      <c r="K639" s="38" t="s">
        <v>3733</v>
      </c>
      <c r="L639" s="38" t="s">
        <v>3733</v>
      </c>
      <c r="M639" s="38" t="s">
        <v>3733</v>
      </c>
      <c r="N639" s="38" t="s">
        <v>3733</v>
      </c>
      <c r="O639" s="38" t="s">
        <v>3733</v>
      </c>
      <c r="P639" s="38" t="s">
        <v>3733</v>
      </c>
      <c r="Q639" s="38" t="s">
        <v>3733</v>
      </c>
      <c r="R639" s="38" t="s">
        <v>3733</v>
      </c>
    </row>
    <row r="640" spans="1:18" ht="13.9" customHeight="1" x14ac:dyDescent="0.25">
      <c r="A640" s="49"/>
      <c r="B640" s="49"/>
      <c r="C640" s="51">
        <v>874</v>
      </c>
      <c r="D640" s="51" t="s">
        <v>3734</v>
      </c>
      <c r="E640" s="38" t="s">
        <v>3735</v>
      </c>
      <c r="F640" s="38" t="s">
        <v>3735</v>
      </c>
      <c r="G640" s="38" t="s">
        <v>3735</v>
      </c>
      <c r="H640" s="38" t="s">
        <v>3735</v>
      </c>
      <c r="I640" s="38" t="s">
        <v>3735</v>
      </c>
      <c r="J640" s="38" t="s">
        <v>3735</v>
      </c>
      <c r="K640" s="38" t="s">
        <v>3735</v>
      </c>
      <c r="L640" s="38" t="s">
        <v>3735</v>
      </c>
      <c r="M640" s="38" t="s">
        <v>3735</v>
      </c>
      <c r="N640" s="38" t="s">
        <v>3735</v>
      </c>
      <c r="O640" s="38" t="s">
        <v>3735</v>
      </c>
      <c r="P640" s="38" t="s">
        <v>3735</v>
      </c>
      <c r="Q640" s="38" t="s">
        <v>3735</v>
      </c>
      <c r="R640" s="38" t="s">
        <v>3735</v>
      </c>
    </row>
    <row r="641" spans="1:18" ht="13.9" customHeight="1" x14ac:dyDescent="0.25">
      <c r="A641" s="49"/>
      <c r="B641" s="49"/>
      <c r="C641" s="51">
        <v>875</v>
      </c>
      <c r="D641" s="51" t="s">
        <v>3736</v>
      </c>
      <c r="E641" s="38" t="s">
        <v>3737</v>
      </c>
      <c r="F641" s="38" t="s">
        <v>3737</v>
      </c>
      <c r="G641" s="38" t="s">
        <v>3737</v>
      </c>
      <c r="H641" s="38" t="s">
        <v>3737</v>
      </c>
      <c r="I641" s="38" t="s">
        <v>3737</v>
      </c>
      <c r="J641" s="38" t="s">
        <v>3737</v>
      </c>
      <c r="K641" s="38" t="s">
        <v>3737</v>
      </c>
      <c r="L641" s="38" t="s">
        <v>3737</v>
      </c>
      <c r="M641" s="38" t="s">
        <v>3737</v>
      </c>
      <c r="N641" s="38" t="s">
        <v>3737</v>
      </c>
      <c r="O641" s="38" t="s">
        <v>3737</v>
      </c>
      <c r="P641" s="38" t="s">
        <v>3737</v>
      </c>
      <c r="Q641" s="38" t="s">
        <v>3737</v>
      </c>
      <c r="R641" s="38" t="s">
        <v>3737</v>
      </c>
    </row>
    <row r="642" spans="1:18" ht="13.9" customHeight="1" x14ac:dyDescent="0.25">
      <c r="A642" s="49"/>
      <c r="B642" s="49"/>
      <c r="C642" s="51">
        <v>876</v>
      </c>
      <c r="D642" s="51" t="s">
        <v>3738</v>
      </c>
      <c r="E642" s="38" t="s">
        <v>3739</v>
      </c>
      <c r="F642" s="38" t="s">
        <v>3739</v>
      </c>
      <c r="G642" s="38" t="s">
        <v>3739</v>
      </c>
      <c r="H642" s="38" t="s">
        <v>3739</v>
      </c>
      <c r="I642" s="38" t="s">
        <v>3739</v>
      </c>
      <c r="J642" s="38" t="s">
        <v>3739</v>
      </c>
      <c r="K642" s="38" t="s">
        <v>3739</v>
      </c>
      <c r="L642" s="38" t="s">
        <v>3739</v>
      </c>
      <c r="M642" s="38" t="s">
        <v>3739</v>
      </c>
      <c r="N642" s="38" t="s">
        <v>3739</v>
      </c>
      <c r="O642" s="38" t="s">
        <v>3739</v>
      </c>
      <c r="P642" s="38" t="s">
        <v>3739</v>
      </c>
      <c r="Q642" s="38" t="s">
        <v>3739</v>
      </c>
      <c r="R642" s="38" t="s">
        <v>3739</v>
      </c>
    </row>
    <row r="643" spans="1:18" ht="13.9" customHeight="1" x14ac:dyDescent="0.25">
      <c r="C643" s="51">
        <v>877</v>
      </c>
      <c r="D643" s="51" t="s">
        <v>3740</v>
      </c>
      <c r="E643" s="38" t="s">
        <v>3741</v>
      </c>
      <c r="F643" s="38" t="s">
        <v>3741</v>
      </c>
      <c r="G643" s="38" t="s">
        <v>3741</v>
      </c>
      <c r="H643" s="38" t="s">
        <v>3741</v>
      </c>
      <c r="I643" s="38" t="s">
        <v>3741</v>
      </c>
      <c r="J643" s="38" t="s">
        <v>3741</v>
      </c>
      <c r="K643" s="38" t="s">
        <v>3741</v>
      </c>
      <c r="L643" s="38" t="s">
        <v>3741</v>
      </c>
      <c r="M643" s="38" t="s">
        <v>3741</v>
      </c>
      <c r="N643" s="38" t="s">
        <v>3741</v>
      </c>
      <c r="O643" s="38" t="s">
        <v>3741</v>
      </c>
      <c r="P643" s="38" t="s">
        <v>3741</v>
      </c>
      <c r="Q643" s="38" t="s">
        <v>3741</v>
      </c>
      <c r="R643" s="38" t="s">
        <v>3741</v>
      </c>
    </row>
    <row r="644" spans="1:18" ht="13.9" customHeight="1" x14ac:dyDescent="0.25">
      <c r="A644" s="49"/>
      <c r="B644" s="49"/>
      <c r="C644" s="51">
        <v>879</v>
      </c>
      <c r="D644" s="51" t="s">
        <v>3742</v>
      </c>
      <c r="E644" s="38" t="s">
        <v>3743</v>
      </c>
      <c r="F644" s="38" t="s">
        <v>3743</v>
      </c>
      <c r="G644" s="38" t="s">
        <v>3743</v>
      </c>
      <c r="H644" s="38" t="s">
        <v>3743</v>
      </c>
      <c r="I644" s="38" t="s">
        <v>3743</v>
      </c>
      <c r="J644" s="38" t="s">
        <v>3743</v>
      </c>
      <c r="K644" s="38" t="s">
        <v>3743</v>
      </c>
      <c r="L644" s="38" t="s">
        <v>3743</v>
      </c>
      <c r="M644" s="38" t="s">
        <v>3743</v>
      </c>
      <c r="N644" s="38" t="s">
        <v>3743</v>
      </c>
      <c r="O644" s="38" t="s">
        <v>3743</v>
      </c>
      <c r="P644" s="38" t="s">
        <v>3743</v>
      </c>
      <c r="Q644" s="38" t="s">
        <v>3743</v>
      </c>
      <c r="R644" s="38" t="s">
        <v>3743</v>
      </c>
    </row>
    <row r="645" spans="1:18" ht="13.9" customHeight="1" x14ac:dyDescent="0.25">
      <c r="A645" s="46" t="s">
        <v>3744</v>
      </c>
      <c r="B645" s="47"/>
      <c r="C645" s="47"/>
      <c r="D645" s="48" t="s">
        <v>3745</v>
      </c>
      <c r="E645" s="38" t="s">
        <v>3746</v>
      </c>
      <c r="F645" s="38" t="s">
        <v>3746</v>
      </c>
      <c r="G645" s="38" t="s">
        <v>3746</v>
      </c>
      <c r="H645" s="38" t="s">
        <v>3746</v>
      </c>
      <c r="I645" s="38" t="s">
        <v>3746</v>
      </c>
      <c r="J645" s="38" t="s">
        <v>3746</v>
      </c>
      <c r="K645" s="38" t="s">
        <v>3746</v>
      </c>
      <c r="L645" s="38" t="s">
        <v>3746</v>
      </c>
      <c r="M645" s="38" t="s">
        <v>3746</v>
      </c>
      <c r="N645" s="38" t="s">
        <v>3746</v>
      </c>
      <c r="O645" s="38" t="s">
        <v>3746</v>
      </c>
      <c r="P645" s="38" t="s">
        <v>3746</v>
      </c>
      <c r="Q645" s="38" t="s">
        <v>3746</v>
      </c>
      <c r="R645" s="38" t="s">
        <v>3746</v>
      </c>
    </row>
    <row r="646" spans="1:18" ht="13.9" customHeight="1" x14ac:dyDescent="0.25">
      <c r="A646" s="49"/>
      <c r="B646" s="49"/>
      <c r="C646" s="51">
        <v>880</v>
      </c>
      <c r="D646" s="51" t="s">
        <v>3747</v>
      </c>
      <c r="E646" s="38" t="s">
        <v>3748</v>
      </c>
      <c r="F646" s="38" t="s">
        <v>3748</v>
      </c>
      <c r="G646" s="38" t="s">
        <v>3748</v>
      </c>
      <c r="H646" s="38" t="s">
        <v>3748</v>
      </c>
      <c r="I646" s="38" t="s">
        <v>3748</v>
      </c>
      <c r="J646" s="38" t="s">
        <v>3748</v>
      </c>
      <c r="K646" s="38" t="s">
        <v>3748</v>
      </c>
      <c r="L646" s="38" t="s">
        <v>3748</v>
      </c>
      <c r="M646" s="38" t="s">
        <v>3748</v>
      </c>
      <c r="N646" s="38" t="s">
        <v>3748</v>
      </c>
      <c r="O646" s="38" t="s">
        <v>3748</v>
      </c>
      <c r="P646" s="38" t="s">
        <v>3748</v>
      </c>
      <c r="Q646" s="38" t="s">
        <v>3748</v>
      </c>
      <c r="R646" s="38" t="s">
        <v>3748</v>
      </c>
    </row>
    <row r="647" spans="1:18" ht="13.9" customHeight="1" x14ac:dyDescent="0.25">
      <c r="A647" s="49"/>
      <c r="B647" s="49"/>
      <c r="C647" s="51">
        <v>881</v>
      </c>
      <c r="D647" s="51" t="s">
        <v>3749</v>
      </c>
      <c r="E647" s="38" t="s">
        <v>3750</v>
      </c>
      <c r="F647" s="38" t="s">
        <v>3750</v>
      </c>
      <c r="G647" s="38" t="s">
        <v>3750</v>
      </c>
      <c r="H647" s="38" t="s">
        <v>3750</v>
      </c>
      <c r="I647" s="38" t="s">
        <v>3750</v>
      </c>
      <c r="J647" s="38" t="s">
        <v>3750</v>
      </c>
      <c r="K647" s="38" t="s">
        <v>3750</v>
      </c>
      <c r="L647" s="38" t="s">
        <v>3750</v>
      </c>
      <c r="M647" s="38" t="s">
        <v>3750</v>
      </c>
      <c r="N647" s="38" t="s">
        <v>3750</v>
      </c>
      <c r="O647" s="38" t="s">
        <v>3750</v>
      </c>
      <c r="P647" s="38" t="s">
        <v>3750</v>
      </c>
      <c r="Q647" s="38" t="s">
        <v>3750</v>
      </c>
      <c r="R647" s="38" t="s">
        <v>3750</v>
      </c>
    </row>
    <row r="648" spans="1:18" ht="13.9" customHeight="1" x14ac:dyDescent="0.25">
      <c r="A648" s="49"/>
      <c r="B648" s="49"/>
      <c r="C648" s="51">
        <v>882</v>
      </c>
      <c r="D648" s="51" t="s">
        <v>3751</v>
      </c>
      <c r="E648" s="38" t="s">
        <v>3752</v>
      </c>
      <c r="F648" s="38" t="s">
        <v>3752</v>
      </c>
      <c r="G648" s="38" t="s">
        <v>3752</v>
      </c>
      <c r="H648" s="38" t="s">
        <v>3752</v>
      </c>
      <c r="I648" s="38" t="s">
        <v>3752</v>
      </c>
      <c r="J648" s="38" t="s">
        <v>3752</v>
      </c>
      <c r="K648" s="38" t="s">
        <v>3752</v>
      </c>
      <c r="L648" s="38" t="s">
        <v>3752</v>
      </c>
      <c r="M648" s="38" t="s">
        <v>3752</v>
      </c>
      <c r="N648" s="38" t="s">
        <v>3752</v>
      </c>
      <c r="O648" s="38" t="s">
        <v>3752</v>
      </c>
      <c r="P648" s="38" t="s">
        <v>3752</v>
      </c>
      <c r="Q648" s="38" t="s">
        <v>3752</v>
      </c>
      <c r="R648" s="38" t="s">
        <v>3752</v>
      </c>
    </row>
    <row r="649" spans="1:18" ht="13.9" customHeight="1" x14ac:dyDescent="0.25">
      <c r="C649" s="51">
        <v>883</v>
      </c>
      <c r="D649" s="51" t="s">
        <v>3753</v>
      </c>
      <c r="E649" s="38" t="s">
        <v>3754</v>
      </c>
      <c r="F649" s="38" t="s">
        <v>3754</v>
      </c>
      <c r="G649" s="38" t="s">
        <v>3754</v>
      </c>
      <c r="H649" s="38" t="s">
        <v>3754</v>
      </c>
      <c r="I649" s="38" t="s">
        <v>3754</v>
      </c>
      <c r="J649" s="38" t="s">
        <v>3754</v>
      </c>
      <c r="K649" s="38" t="s">
        <v>3754</v>
      </c>
      <c r="L649" s="38" t="s">
        <v>3754</v>
      </c>
      <c r="M649" s="38" t="s">
        <v>3754</v>
      </c>
      <c r="N649" s="38" t="s">
        <v>3754</v>
      </c>
      <c r="O649" s="38" t="s">
        <v>3754</v>
      </c>
      <c r="P649" s="38" t="s">
        <v>3754</v>
      </c>
      <c r="Q649" s="38" t="s">
        <v>3754</v>
      </c>
      <c r="R649" s="38" t="s">
        <v>3754</v>
      </c>
    </row>
    <row r="650" spans="1:18" ht="13.9" customHeight="1" x14ac:dyDescent="0.25">
      <c r="A650" s="49"/>
      <c r="B650" s="49"/>
      <c r="C650" s="51">
        <v>884</v>
      </c>
      <c r="D650" s="51" t="s">
        <v>3755</v>
      </c>
      <c r="E650" s="38" t="s">
        <v>3756</v>
      </c>
      <c r="F650" s="38" t="s">
        <v>3756</v>
      </c>
      <c r="G650" s="38" t="s">
        <v>3756</v>
      </c>
      <c r="H650" s="38" t="s">
        <v>3756</v>
      </c>
      <c r="I650" s="38" t="s">
        <v>3756</v>
      </c>
      <c r="J650" s="38" t="s">
        <v>3756</v>
      </c>
      <c r="K650" s="38" t="s">
        <v>3756</v>
      </c>
      <c r="L650" s="38" t="s">
        <v>3756</v>
      </c>
      <c r="M650" s="38" t="s">
        <v>3756</v>
      </c>
      <c r="N650" s="38" t="s">
        <v>3756</v>
      </c>
      <c r="O650" s="38" t="s">
        <v>3756</v>
      </c>
      <c r="P650" s="38" t="s">
        <v>3756</v>
      </c>
      <c r="Q650" s="38" t="s">
        <v>3756</v>
      </c>
      <c r="R650" s="38" t="s">
        <v>3756</v>
      </c>
    </row>
    <row r="651" spans="1:18" ht="13.9" customHeight="1" x14ac:dyDescent="0.25">
      <c r="A651" s="49"/>
      <c r="B651" s="49"/>
      <c r="C651" s="51">
        <v>889</v>
      </c>
      <c r="D651" s="51" t="s">
        <v>3757</v>
      </c>
      <c r="E651" s="38" t="s">
        <v>3758</v>
      </c>
      <c r="F651" s="38" t="s">
        <v>3758</v>
      </c>
      <c r="G651" s="38" t="s">
        <v>3758</v>
      </c>
      <c r="H651" s="38" t="s">
        <v>3758</v>
      </c>
      <c r="I651" s="38" t="s">
        <v>3758</v>
      </c>
      <c r="J651" s="38" t="s">
        <v>3758</v>
      </c>
      <c r="K651" s="38" t="s">
        <v>3758</v>
      </c>
      <c r="L651" s="38" t="s">
        <v>3758</v>
      </c>
      <c r="M651" s="38" t="s">
        <v>3758</v>
      </c>
      <c r="N651" s="38" t="s">
        <v>3758</v>
      </c>
      <c r="O651" s="38" t="s">
        <v>3758</v>
      </c>
      <c r="P651" s="38" t="s">
        <v>3758</v>
      </c>
      <c r="Q651" s="38" t="s">
        <v>3758</v>
      </c>
      <c r="R651" s="38" t="s">
        <v>3758</v>
      </c>
    </row>
    <row r="652" spans="1:18" ht="13.9" customHeight="1" x14ac:dyDescent="0.25">
      <c r="A652" s="46" t="s">
        <v>3759</v>
      </c>
      <c r="B652" s="47"/>
      <c r="C652" s="47"/>
      <c r="D652" s="48" t="s">
        <v>3760</v>
      </c>
      <c r="E652" s="38" t="s">
        <v>3761</v>
      </c>
      <c r="F652" s="38" t="s">
        <v>3761</v>
      </c>
      <c r="G652" s="38" t="s">
        <v>3761</v>
      </c>
      <c r="H652" s="38" t="s">
        <v>3761</v>
      </c>
      <c r="I652" s="38" t="s">
        <v>3761</v>
      </c>
      <c r="J652" s="38" t="s">
        <v>3761</v>
      </c>
      <c r="K652" s="38" t="s">
        <v>3761</v>
      </c>
      <c r="L652" s="38" t="s">
        <v>3761</v>
      </c>
      <c r="M652" s="38" t="s">
        <v>3761</v>
      </c>
      <c r="N652" s="38" t="s">
        <v>3761</v>
      </c>
      <c r="O652" s="38" t="s">
        <v>3761</v>
      </c>
      <c r="P652" s="38" t="s">
        <v>3761</v>
      </c>
      <c r="Q652" s="38" t="s">
        <v>3761</v>
      </c>
      <c r="R652" s="38" t="s">
        <v>3761</v>
      </c>
    </row>
    <row r="653" spans="1:18" ht="13.9" customHeight="1" x14ac:dyDescent="0.25">
      <c r="A653" s="49"/>
      <c r="B653" s="49"/>
      <c r="C653" s="51">
        <v>890</v>
      </c>
      <c r="D653" s="51" t="s">
        <v>3762</v>
      </c>
      <c r="E653" s="38" t="s">
        <v>3763</v>
      </c>
      <c r="F653" s="38" t="s">
        <v>3763</v>
      </c>
      <c r="G653" s="38" t="s">
        <v>3763</v>
      </c>
      <c r="H653" s="38" t="s">
        <v>3763</v>
      </c>
      <c r="I653" s="38" t="s">
        <v>3763</v>
      </c>
      <c r="J653" s="38" t="s">
        <v>3763</v>
      </c>
      <c r="K653" s="38" t="s">
        <v>3763</v>
      </c>
      <c r="L653" s="38" t="s">
        <v>3763</v>
      </c>
      <c r="M653" s="38" t="s">
        <v>3763</v>
      </c>
      <c r="N653" s="38" t="s">
        <v>3763</v>
      </c>
      <c r="O653" s="38" t="s">
        <v>3763</v>
      </c>
      <c r="P653" s="38" t="s">
        <v>3763</v>
      </c>
      <c r="Q653" s="38" t="s">
        <v>3763</v>
      </c>
      <c r="R653" s="38" t="s">
        <v>3763</v>
      </c>
    </row>
    <row r="654" spans="1:18" ht="13.9" customHeight="1" x14ac:dyDescent="0.25">
      <c r="A654" s="49"/>
      <c r="B654" s="49"/>
      <c r="C654" s="51">
        <v>891</v>
      </c>
      <c r="D654" s="51" t="s">
        <v>3764</v>
      </c>
      <c r="E654" s="38" t="s">
        <v>3765</v>
      </c>
      <c r="F654" s="38" t="s">
        <v>3765</v>
      </c>
      <c r="G654" s="38" t="s">
        <v>3765</v>
      </c>
      <c r="H654" s="38" t="s">
        <v>3765</v>
      </c>
      <c r="I654" s="38" t="s">
        <v>3765</v>
      </c>
      <c r="J654" s="38" t="s">
        <v>3765</v>
      </c>
      <c r="K654" s="38" t="s">
        <v>3765</v>
      </c>
      <c r="L654" s="38" t="s">
        <v>3765</v>
      </c>
      <c r="M654" s="38" t="s">
        <v>3765</v>
      </c>
      <c r="N654" s="38" t="s">
        <v>3765</v>
      </c>
      <c r="O654" s="38" t="s">
        <v>3765</v>
      </c>
      <c r="P654" s="38" t="s">
        <v>3765</v>
      </c>
      <c r="Q654" s="38" t="s">
        <v>3765</v>
      </c>
      <c r="R654" s="38" t="s">
        <v>3765</v>
      </c>
    </row>
    <row r="655" spans="1:18" ht="13.9" customHeight="1" x14ac:dyDescent="0.25">
      <c r="A655" s="49"/>
      <c r="B655" s="49"/>
      <c r="C655" s="51">
        <v>892</v>
      </c>
      <c r="D655" s="51" t="s">
        <v>3766</v>
      </c>
      <c r="E655" s="38" t="s">
        <v>3767</v>
      </c>
      <c r="F655" s="38" t="s">
        <v>3767</v>
      </c>
      <c r="G655" s="38" t="s">
        <v>3767</v>
      </c>
      <c r="H655" s="38" t="s">
        <v>3767</v>
      </c>
      <c r="I655" s="38" t="s">
        <v>3767</v>
      </c>
      <c r="J655" s="38" t="s">
        <v>3767</v>
      </c>
      <c r="K655" s="38" t="s">
        <v>3767</v>
      </c>
      <c r="L655" s="38" t="s">
        <v>3767</v>
      </c>
      <c r="M655" s="38" t="s">
        <v>3767</v>
      </c>
      <c r="N655" s="38" t="s">
        <v>3767</v>
      </c>
      <c r="O655" s="38" t="s">
        <v>3767</v>
      </c>
      <c r="P655" s="38" t="s">
        <v>3767</v>
      </c>
      <c r="Q655" s="38" t="s">
        <v>3767</v>
      </c>
      <c r="R655" s="38" t="s">
        <v>3767</v>
      </c>
    </row>
    <row r="656" spans="1:18" ht="13.9" customHeight="1" x14ac:dyDescent="0.25">
      <c r="A656" s="49"/>
      <c r="B656" s="49"/>
      <c r="C656" s="51">
        <v>893</v>
      </c>
      <c r="D656" s="51" t="s">
        <v>3768</v>
      </c>
      <c r="E656" s="38" t="s">
        <v>3769</v>
      </c>
      <c r="F656" s="38" t="s">
        <v>3769</v>
      </c>
      <c r="G656" s="38" t="s">
        <v>3769</v>
      </c>
      <c r="H656" s="38" t="s">
        <v>3769</v>
      </c>
      <c r="I656" s="38" t="s">
        <v>3769</v>
      </c>
      <c r="J656" s="38" t="s">
        <v>3769</v>
      </c>
      <c r="K656" s="38" t="s">
        <v>3769</v>
      </c>
      <c r="L656" s="38" t="s">
        <v>3769</v>
      </c>
      <c r="M656" s="38" t="s">
        <v>3769</v>
      </c>
      <c r="N656" s="38" t="s">
        <v>3769</v>
      </c>
      <c r="O656" s="38" t="s">
        <v>3769</v>
      </c>
      <c r="P656" s="38" t="s">
        <v>3769</v>
      </c>
      <c r="Q656" s="38" t="s">
        <v>3769</v>
      </c>
      <c r="R656" s="38" t="s">
        <v>3769</v>
      </c>
    </row>
    <row r="657" spans="1:18" ht="13.9" customHeight="1" x14ac:dyDescent="0.25">
      <c r="C657" s="51">
        <v>894</v>
      </c>
      <c r="D657" s="51" t="s">
        <v>3770</v>
      </c>
      <c r="E657" s="38" t="s">
        <v>3771</v>
      </c>
      <c r="F657" s="38" t="s">
        <v>3771</v>
      </c>
      <c r="G657" s="38" t="s">
        <v>3771</v>
      </c>
      <c r="H657" s="38" t="s">
        <v>3771</v>
      </c>
      <c r="I657" s="38" t="s">
        <v>3771</v>
      </c>
      <c r="J657" s="38" t="s">
        <v>3771</v>
      </c>
      <c r="K657" s="38" t="s">
        <v>3771</v>
      </c>
      <c r="L657" s="38" t="s">
        <v>3771</v>
      </c>
      <c r="M657" s="38" t="s">
        <v>3771</v>
      </c>
      <c r="N657" s="38" t="s">
        <v>3771</v>
      </c>
      <c r="O657" s="38" t="s">
        <v>3771</v>
      </c>
      <c r="P657" s="38" t="s">
        <v>3771</v>
      </c>
      <c r="Q657" s="38" t="s">
        <v>3771</v>
      </c>
      <c r="R657" s="38" t="s">
        <v>3771</v>
      </c>
    </row>
    <row r="658" spans="1:18" ht="13.9" customHeight="1" x14ac:dyDescent="0.25">
      <c r="A658" s="49"/>
      <c r="B658" s="49"/>
      <c r="C658" s="51">
        <v>895</v>
      </c>
      <c r="D658" s="51" t="s">
        <v>3772</v>
      </c>
      <c r="E658" s="38" t="s">
        <v>3773</v>
      </c>
      <c r="F658" s="38" t="s">
        <v>3773</v>
      </c>
      <c r="G658" s="38" t="s">
        <v>3773</v>
      </c>
      <c r="H658" s="38" t="s">
        <v>3773</v>
      </c>
      <c r="I658" s="38" t="s">
        <v>3773</v>
      </c>
      <c r="J658" s="38" t="s">
        <v>3773</v>
      </c>
      <c r="K658" s="38" t="s">
        <v>3773</v>
      </c>
      <c r="L658" s="38" t="s">
        <v>3773</v>
      </c>
      <c r="M658" s="38" t="s">
        <v>3773</v>
      </c>
      <c r="N658" s="38" t="s">
        <v>3773</v>
      </c>
      <c r="O658" s="38" t="s">
        <v>3773</v>
      </c>
      <c r="P658" s="38" t="s">
        <v>3773</v>
      </c>
      <c r="Q658" s="38" t="s">
        <v>3773</v>
      </c>
      <c r="R658" s="38" t="s">
        <v>3773</v>
      </c>
    </row>
    <row r="659" spans="1:18" ht="13.9" customHeight="1" x14ac:dyDescent="0.25">
      <c r="A659" s="49"/>
      <c r="B659" s="49"/>
      <c r="C659" s="51">
        <v>899</v>
      </c>
      <c r="D659" s="51" t="s">
        <v>3774</v>
      </c>
      <c r="E659" s="38" t="s">
        <v>3775</v>
      </c>
      <c r="F659" s="38" t="s">
        <v>3775</v>
      </c>
      <c r="G659" s="38" t="s">
        <v>3775</v>
      </c>
      <c r="H659" s="38" t="s">
        <v>3775</v>
      </c>
      <c r="I659" s="38" t="s">
        <v>3775</v>
      </c>
      <c r="J659" s="38" t="s">
        <v>3775</v>
      </c>
      <c r="K659" s="38" t="s">
        <v>3775</v>
      </c>
      <c r="L659" s="38" t="s">
        <v>3775</v>
      </c>
      <c r="M659" s="38" t="s">
        <v>3775</v>
      </c>
      <c r="N659" s="38" t="s">
        <v>3775</v>
      </c>
      <c r="O659" s="38" t="s">
        <v>3775</v>
      </c>
      <c r="P659" s="38" t="s">
        <v>3775</v>
      </c>
      <c r="Q659" s="38" t="s">
        <v>3775</v>
      </c>
      <c r="R659" s="38" t="s">
        <v>3775</v>
      </c>
    </row>
    <row r="660" spans="1:18" ht="13.9" customHeight="1" x14ac:dyDescent="0.25">
      <c r="A660" s="46" t="s">
        <v>3776</v>
      </c>
      <c r="B660" s="47"/>
      <c r="C660" s="47"/>
      <c r="D660" s="48" t="s">
        <v>3777</v>
      </c>
      <c r="E660" s="38" t="s">
        <v>3778</v>
      </c>
      <c r="F660" s="38" t="s">
        <v>3778</v>
      </c>
      <c r="G660" s="38" t="s">
        <v>3778</v>
      </c>
      <c r="H660" s="38" t="s">
        <v>3778</v>
      </c>
      <c r="I660" s="38" t="s">
        <v>3778</v>
      </c>
      <c r="J660" s="38" t="s">
        <v>3778</v>
      </c>
      <c r="K660" s="38" t="s">
        <v>3778</v>
      </c>
      <c r="L660" s="38" t="s">
        <v>3778</v>
      </c>
      <c r="M660" s="38" t="s">
        <v>3778</v>
      </c>
      <c r="N660" s="38" t="s">
        <v>3778</v>
      </c>
      <c r="O660" s="38" t="s">
        <v>3778</v>
      </c>
      <c r="P660" s="38" t="s">
        <v>3778</v>
      </c>
      <c r="Q660" s="38" t="s">
        <v>3778</v>
      </c>
      <c r="R660" s="38" t="s">
        <v>3778</v>
      </c>
    </row>
    <row r="661" spans="1:18" ht="13.9" customHeight="1" x14ac:dyDescent="0.25">
      <c r="A661" s="49"/>
      <c r="B661" s="49"/>
      <c r="C661" s="51">
        <v>900</v>
      </c>
      <c r="D661" s="51" t="s">
        <v>3779</v>
      </c>
      <c r="E661" s="38" t="s">
        <v>3780</v>
      </c>
      <c r="F661" s="38" t="s">
        <v>3780</v>
      </c>
      <c r="G661" s="38" t="s">
        <v>3780</v>
      </c>
      <c r="H661" s="38" t="s">
        <v>3780</v>
      </c>
      <c r="I661" s="38" t="s">
        <v>3780</v>
      </c>
      <c r="J661" s="38" t="s">
        <v>3780</v>
      </c>
      <c r="K661" s="38" t="s">
        <v>3780</v>
      </c>
      <c r="L661" s="38" t="s">
        <v>3780</v>
      </c>
      <c r="M661" s="38" t="s">
        <v>3780</v>
      </c>
      <c r="N661" s="38" t="s">
        <v>3780</v>
      </c>
      <c r="O661" s="38" t="s">
        <v>3780</v>
      </c>
      <c r="P661" s="38" t="s">
        <v>3780</v>
      </c>
      <c r="Q661" s="38" t="s">
        <v>3780</v>
      </c>
      <c r="R661" s="38" t="s">
        <v>3780</v>
      </c>
    </row>
    <row r="662" spans="1:18" ht="13.9" customHeight="1" x14ac:dyDescent="0.25">
      <c r="A662" s="49"/>
      <c r="B662" s="49"/>
      <c r="C662" s="51">
        <v>901</v>
      </c>
      <c r="D662" s="51" t="s">
        <v>3781</v>
      </c>
      <c r="E662" s="38" t="s">
        <v>3782</v>
      </c>
      <c r="F662" s="38" t="s">
        <v>3782</v>
      </c>
      <c r="G662" s="38" t="s">
        <v>3782</v>
      </c>
      <c r="H662" s="38" t="s">
        <v>3782</v>
      </c>
      <c r="I662" s="38" t="s">
        <v>3782</v>
      </c>
      <c r="J662" s="38" t="s">
        <v>3782</v>
      </c>
      <c r="K662" s="38" t="s">
        <v>3782</v>
      </c>
      <c r="L662" s="38" t="s">
        <v>3782</v>
      </c>
      <c r="M662" s="38" t="s">
        <v>3782</v>
      </c>
      <c r="N662" s="38" t="s">
        <v>3782</v>
      </c>
      <c r="O662" s="38" t="s">
        <v>3782</v>
      </c>
      <c r="P662" s="38" t="s">
        <v>3782</v>
      </c>
      <c r="Q662" s="38" t="s">
        <v>3782</v>
      </c>
      <c r="R662" s="38" t="s">
        <v>3782</v>
      </c>
    </row>
    <row r="663" spans="1:18" ht="13.9" customHeight="1" x14ac:dyDescent="0.25">
      <c r="C663" s="51">
        <v>903</v>
      </c>
      <c r="D663" s="51" t="s">
        <v>3783</v>
      </c>
      <c r="E663" s="38" t="s">
        <v>3784</v>
      </c>
      <c r="F663" s="38" t="s">
        <v>3784</v>
      </c>
      <c r="G663" s="38" t="s">
        <v>3784</v>
      </c>
      <c r="H663" s="38" t="s">
        <v>3784</v>
      </c>
      <c r="I663" s="38" t="s">
        <v>3784</v>
      </c>
      <c r="J663" s="38" t="s">
        <v>3784</v>
      </c>
      <c r="K663" s="38" t="s">
        <v>3784</v>
      </c>
      <c r="L663" s="38" t="s">
        <v>3784</v>
      </c>
      <c r="M663" s="38" t="s">
        <v>3784</v>
      </c>
      <c r="N663" s="38" t="s">
        <v>3784</v>
      </c>
      <c r="O663" s="38" t="s">
        <v>3784</v>
      </c>
      <c r="P663" s="38" t="s">
        <v>3784</v>
      </c>
      <c r="Q663" s="38" t="s">
        <v>3784</v>
      </c>
      <c r="R663" s="38" t="s">
        <v>3784</v>
      </c>
    </row>
    <row r="664" spans="1:18" ht="13.9" customHeight="1" x14ac:dyDescent="0.25">
      <c r="A664" s="49"/>
      <c r="B664" s="49"/>
      <c r="C664" s="51">
        <v>904</v>
      </c>
      <c r="D664" s="51" t="s">
        <v>3785</v>
      </c>
      <c r="E664" s="38" t="s">
        <v>3786</v>
      </c>
      <c r="F664" s="38" t="s">
        <v>3786</v>
      </c>
      <c r="G664" s="38" t="s">
        <v>3786</v>
      </c>
      <c r="H664" s="38" t="s">
        <v>3786</v>
      </c>
      <c r="I664" s="38" t="s">
        <v>3786</v>
      </c>
      <c r="J664" s="38" t="s">
        <v>3786</v>
      </c>
      <c r="K664" s="38" t="s">
        <v>3786</v>
      </c>
      <c r="L664" s="38" t="s">
        <v>3786</v>
      </c>
      <c r="M664" s="38" t="s">
        <v>3786</v>
      </c>
      <c r="N664" s="38" t="s">
        <v>3786</v>
      </c>
      <c r="O664" s="38" t="s">
        <v>3786</v>
      </c>
      <c r="P664" s="38" t="s">
        <v>3786</v>
      </c>
      <c r="Q664" s="38" t="s">
        <v>3786</v>
      </c>
      <c r="R664" s="38" t="s">
        <v>3786</v>
      </c>
    </row>
    <row r="665" spans="1:18" ht="13.9" customHeight="1" x14ac:dyDescent="0.25">
      <c r="A665" s="49"/>
      <c r="B665" s="49"/>
      <c r="C665" s="51">
        <v>905</v>
      </c>
      <c r="D665" s="51" t="s">
        <v>3787</v>
      </c>
      <c r="E665" s="38" t="s">
        <v>3788</v>
      </c>
      <c r="F665" s="38" t="s">
        <v>3788</v>
      </c>
      <c r="G665" s="38" t="s">
        <v>3788</v>
      </c>
      <c r="H665" s="38" t="s">
        <v>3788</v>
      </c>
      <c r="I665" s="38" t="s">
        <v>3788</v>
      </c>
      <c r="J665" s="38" t="s">
        <v>3788</v>
      </c>
      <c r="K665" s="38" t="s">
        <v>3788</v>
      </c>
      <c r="L665" s="38" t="s">
        <v>3788</v>
      </c>
      <c r="M665" s="38" t="s">
        <v>3788</v>
      </c>
      <c r="N665" s="38" t="s">
        <v>3788</v>
      </c>
      <c r="O665" s="38" t="s">
        <v>3788</v>
      </c>
      <c r="P665" s="38" t="s">
        <v>3788</v>
      </c>
      <c r="Q665" s="38" t="s">
        <v>3788</v>
      </c>
      <c r="R665" s="38" t="s">
        <v>3788</v>
      </c>
    </row>
    <row r="666" spans="1:18" ht="13.9" customHeight="1" x14ac:dyDescent="0.25">
      <c r="C666" s="51">
        <v>906</v>
      </c>
      <c r="D666" s="51" t="s">
        <v>3789</v>
      </c>
      <c r="E666" s="38" t="s">
        <v>3790</v>
      </c>
      <c r="F666" s="38" t="s">
        <v>3790</v>
      </c>
      <c r="G666" s="38" t="s">
        <v>3790</v>
      </c>
      <c r="H666" s="38" t="s">
        <v>3790</v>
      </c>
      <c r="I666" s="38" t="s">
        <v>3790</v>
      </c>
      <c r="J666" s="38" t="s">
        <v>3790</v>
      </c>
      <c r="K666" s="38" t="s">
        <v>3790</v>
      </c>
      <c r="L666" s="38" t="s">
        <v>3790</v>
      </c>
      <c r="M666" s="38" t="s">
        <v>3790</v>
      </c>
      <c r="N666" s="38" t="s">
        <v>3790</v>
      </c>
      <c r="O666" s="38" t="s">
        <v>3790</v>
      </c>
      <c r="P666" s="38" t="s">
        <v>3790</v>
      </c>
      <c r="Q666" s="38" t="s">
        <v>3790</v>
      </c>
      <c r="R666" s="38" t="s">
        <v>3790</v>
      </c>
    </row>
    <row r="667" spans="1:18" ht="13.9" customHeight="1" x14ac:dyDescent="0.25">
      <c r="C667" s="51">
        <v>907</v>
      </c>
      <c r="D667" s="51" t="s">
        <v>3791</v>
      </c>
      <c r="E667" s="38" t="s">
        <v>3792</v>
      </c>
      <c r="F667" s="38" t="s">
        <v>3792</v>
      </c>
      <c r="G667" s="38" t="s">
        <v>3792</v>
      </c>
      <c r="H667" s="38" t="s">
        <v>3792</v>
      </c>
      <c r="I667" s="38" t="s">
        <v>3792</v>
      </c>
      <c r="J667" s="38" t="s">
        <v>3792</v>
      </c>
      <c r="K667" s="38" t="s">
        <v>3792</v>
      </c>
      <c r="L667" s="38" t="s">
        <v>3792</v>
      </c>
      <c r="M667" s="38" t="s">
        <v>3792</v>
      </c>
      <c r="N667" s="38" t="s">
        <v>3792</v>
      </c>
      <c r="O667" s="38" t="s">
        <v>3792</v>
      </c>
      <c r="P667" s="38" t="s">
        <v>3792</v>
      </c>
      <c r="Q667" s="38" t="s">
        <v>3792</v>
      </c>
      <c r="R667" s="38" t="s">
        <v>3792</v>
      </c>
    </row>
    <row r="668" spans="1:18" ht="13.9" customHeight="1" x14ac:dyDescent="0.25">
      <c r="C668" s="51">
        <v>908</v>
      </c>
      <c r="D668" s="51" t="s">
        <v>3793</v>
      </c>
      <c r="E668" s="38" t="s">
        <v>3794</v>
      </c>
      <c r="F668" s="38" t="s">
        <v>3794</v>
      </c>
      <c r="G668" s="38" t="s">
        <v>3794</v>
      </c>
      <c r="H668" s="38" t="s">
        <v>3794</v>
      </c>
      <c r="I668" s="38" t="s">
        <v>3794</v>
      </c>
      <c r="J668" s="38" t="s">
        <v>3794</v>
      </c>
      <c r="K668" s="38" t="s">
        <v>3794</v>
      </c>
      <c r="L668" s="38" t="s">
        <v>3794</v>
      </c>
      <c r="M668" s="38" t="s">
        <v>3794</v>
      </c>
      <c r="N668" s="38" t="s">
        <v>3794</v>
      </c>
      <c r="O668" s="38" t="s">
        <v>3794</v>
      </c>
      <c r="P668" s="38" t="s">
        <v>3794</v>
      </c>
      <c r="Q668" s="38" t="s">
        <v>3794</v>
      </c>
      <c r="R668" s="38" t="s">
        <v>3794</v>
      </c>
    </row>
    <row r="669" spans="1:18" ht="13.9" customHeight="1" x14ac:dyDescent="0.25">
      <c r="C669" s="51">
        <v>909</v>
      </c>
      <c r="D669" s="51" t="s">
        <v>3795</v>
      </c>
      <c r="E669" s="38" t="s">
        <v>3796</v>
      </c>
      <c r="F669" s="38" t="s">
        <v>3796</v>
      </c>
      <c r="G669" s="38" t="s">
        <v>3796</v>
      </c>
      <c r="H669" s="38" t="s">
        <v>3796</v>
      </c>
      <c r="I669" s="38" t="s">
        <v>3796</v>
      </c>
      <c r="J669" s="38" t="s">
        <v>3796</v>
      </c>
      <c r="K669" s="38" t="s">
        <v>3796</v>
      </c>
      <c r="L669" s="38" t="s">
        <v>3796</v>
      </c>
      <c r="M669" s="38" t="s">
        <v>3796</v>
      </c>
      <c r="N669" s="38" t="s">
        <v>3796</v>
      </c>
      <c r="O669" s="38" t="s">
        <v>3796</v>
      </c>
      <c r="P669" s="38" t="s">
        <v>3796</v>
      </c>
      <c r="Q669" s="38" t="s">
        <v>3796</v>
      </c>
      <c r="R669" s="38" t="s">
        <v>3796</v>
      </c>
    </row>
    <row r="670" spans="1:18" ht="13.9" customHeight="1" x14ac:dyDescent="0.25">
      <c r="A670" s="46" t="s">
        <v>3797</v>
      </c>
      <c r="B670" s="47"/>
      <c r="C670" s="47"/>
      <c r="D670" s="48" t="s">
        <v>3798</v>
      </c>
      <c r="E670" s="38" t="s">
        <v>3799</v>
      </c>
      <c r="F670" s="38" t="s">
        <v>3799</v>
      </c>
      <c r="G670" s="38" t="s">
        <v>3799</v>
      </c>
      <c r="H670" s="38" t="s">
        <v>3799</v>
      </c>
      <c r="I670" s="38" t="s">
        <v>3799</v>
      </c>
      <c r="J670" s="38" t="s">
        <v>3799</v>
      </c>
      <c r="K670" s="38" t="s">
        <v>3799</v>
      </c>
      <c r="L670" s="38" t="s">
        <v>3799</v>
      </c>
      <c r="M670" s="38" t="s">
        <v>3799</v>
      </c>
      <c r="N670" s="38" t="s">
        <v>3799</v>
      </c>
      <c r="O670" s="38" t="s">
        <v>3799</v>
      </c>
      <c r="P670" s="38" t="s">
        <v>3799</v>
      </c>
      <c r="Q670" s="38" t="s">
        <v>3799</v>
      </c>
      <c r="R670" s="38" t="s">
        <v>3799</v>
      </c>
    </row>
    <row r="671" spans="1:18" ht="13.9" customHeight="1" x14ac:dyDescent="0.25">
      <c r="C671" s="51">
        <v>910</v>
      </c>
      <c r="D671" s="51" t="s">
        <v>2677</v>
      </c>
      <c r="E671" s="38" t="s">
        <v>3800</v>
      </c>
      <c r="F671" s="38" t="s">
        <v>3800</v>
      </c>
      <c r="G671" s="38" t="s">
        <v>3800</v>
      </c>
      <c r="H671" s="38" t="s">
        <v>3800</v>
      </c>
      <c r="I671" s="38" t="s">
        <v>3800</v>
      </c>
      <c r="J671" s="38" t="s">
        <v>3800</v>
      </c>
      <c r="K671" s="38" t="s">
        <v>3800</v>
      </c>
      <c r="L671" s="38" t="s">
        <v>3800</v>
      </c>
      <c r="M671" s="38" t="s">
        <v>3800</v>
      </c>
      <c r="N671" s="38" t="s">
        <v>3800</v>
      </c>
      <c r="O671" s="38" t="s">
        <v>3800</v>
      </c>
      <c r="P671" s="38" t="s">
        <v>3800</v>
      </c>
      <c r="Q671" s="38" t="s">
        <v>3800</v>
      </c>
      <c r="R671" s="38" t="s">
        <v>3800</v>
      </c>
    </row>
    <row r="672" spans="1:18" ht="13.9" customHeight="1" x14ac:dyDescent="0.25">
      <c r="C672" s="51">
        <v>911</v>
      </c>
      <c r="D672" s="51" t="s">
        <v>2679</v>
      </c>
      <c r="E672" s="38" t="s">
        <v>3801</v>
      </c>
      <c r="F672" s="38" t="s">
        <v>3801</v>
      </c>
      <c r="G672" s="38" t="s">
        <v>3801</v>
      </c>
      <c r="H672" s="38" t="s">
        <v>3801</v>
      </c>
      <c r="I672" s="38" t="s">
        <v>3801</v>
      </c>
      <c r="J672" s="38" t="s">
        <v>3801</v>
      </c>
      <c r="K672" s="38" t="s">
        <v>3801</v>
      </c>
      <c r="L672" s="38" t="s">
        <v>3801</v>
      </c>
      <c r="M672" s="38" t="s">
        <v>3801</v>
      </c>
      <c r="N672" s="38" t="s">
        <v>3801</v>
      </c>
      <c r="O672" s="38" t="s">
        <v>3801</v>
      </c>
      <c r="P672" s="38" t="s">
        <v>3801</v>
      </c>
      <c r="Q672" s="38" t="s">
        <v>3801</v>
      </c>
      <c r="R672" s="38" t="s">
        <v>3801</v>
      </c>
    </row>
    <row r="673" spans="1:18" ht="13.9" customHeight="1" x14ac:dyDescent="0.25">
      <c r="C673" s="51">
        <v>912</v>
      </c>
      <c r="D673" s="51" t="s">
        <v>3802</v>
      </c>
      <c r="E673" s="38" t="s">
        <v>3803</v>
      </c>
      <c r="F673" s="38" t="s">
        <v>3803</v>
      </c>
      <c r="G673" s="38" t="s">
        <v>3803</v>
      </c>
      <c r="H673" s="38" t="s">
        <v>3803</v>
      </c>
      <c r="I673" s="38" t="s">
        <v>3803</v>
      </c>
      <c r="J673" s="38" t="s">
        <v>3803</v>
      </c>
      <c r="K673" s="38" t="s">
        <v>3803</v>
      </c>
      <c r="L673" s="38" t="s">
        <v>3803</v>
      </c>
      <c r="M673" s="38" t="s">
        <v>3803</v>
      </c>
      <c r="N673" s="38" t="s">
        <v>3803</v>
      </c>
      <c r="O673" s="38" t="s">
        <v>3803</v>
      </c>
      <c r="P673" s="38" t="s">
        <v>3803</v>
      </c>
      <c r="Q673" s="38" t="s">
        <v>3803</v>
      </c>
      <c r="R673" s="38" t="s">
        <v>3803</v>
      </c>
    </row>
    <row r="674" spans="1:18" ht="13.9" customHeight="1" x14ac:dyDescent="0.25">
      <c r="C674" s="51">
        <v>913</v>
      </c>
      <c r="D674" s="51" t="s">
        <v>3804</v>
      </c>
      <c r="E674" s="38" t="s">
        <v>3805</v>
      </c>
      <c r="F674" s="38" t="s">
        <v>3805</v>
      </c>
      <c r="G674" s="38" t="s">
        <v>3805</v>
      </c>
      <c r="H674" s="38" t="s">
        <v>3805</v>
      </c>
      <c r="I674" s="38" t="s">
        <v>3805</v>
      </c>
      <c r="J674" s="38" t="s">
        <v>3805</v>
      </c>
      <c r="K674" s="38" t="s">
        <v>3805</v>
      </c>
      <c r="L674" s="38" t="s">
        <v>3805</v>
      </c>
      <c r="M674" s="38" t="s">
        <v>3805</v>
      </c>
      <c r="N674" s="38" t="s">
        <v>3805</v>
      </c>
      <c r="O674" s="38" t="s">
        <v>3805</v>
      </c>
      <c r="P674" s="38" t="s">
        <v>3805</v>
      </c>
      <c r="Q674" s="38" t="s">
        <v>3805</v>
      </c>
      <c r="R674" s="38" t="s">
        <v>3805</v>
      </c>
    </row>
    <row r="675" spans="1:18" ht="13.9" customHeight="1" x14ac:dyDescent="0.25">
      <c r="C675" s="51">
        <v>914</v>
      </c>
      <c r="D675" s="51" t="s">
        <v>3806</v>
      </c>
      <c r="E675" s="38" t="s">
        <v>3807</v>
      </c>
      <c r="F675" s="38" t="s">
        <v>3807</v>
      </c>
      <c r="G675" s="38" t="s">
        <v>3807</v>
      </c>
      <c r="H675" s="38" t="s">
        <v>3807</v>
      </c>
      <c r="I675" s="38" t="s">
        <v>3807</v>
      </c>
      <c r="J675" s="38" t="s">
        <v>3807</v>
      </c>
      <c r="K675" s="38" t="s">
        <v>3807</v>
      </c>
      <c r="L675" s="38" t="s">
        <v>3807</v>
      </c>
      <c r="M675" s="38" t="s">
        <v>3807</v>
      </c>
      <c r="N675" s="38" t="s">
        <v>3807</v>
      </c>
      <c r="O675" s="38" t="s">
        <v>3807</v>
      </c>
      <c r="P675" s="38" t="s">
        <v>3807</v>
      </c>
      <c r="Q675" s="38" t="s">
        <v>3807</v>
      </c>
      <c r="R675" s="38" t="s">
        <v>3807</v>
      </c>
    </row>
    <row r="676" spans="1:18" ht="13.9" customHeight="1" x14ac:dyDescent="0.25">
      <c r="C676" s="51">
        <v>915</v>
      </c>
      <c r="D676" s="51" t="s">
        <v>3808</v>
      </c>
      <c r="E676" s="38" t="s">
        <v>3809</v>
      </c>
      <c r="F676" s="38" t="s">
        <v>3809</v>
      </c>
      <c r="G676" s="38" t="s">
        <v>3809</v>
      </c>
      <c r="H676" s="38" t="s">
        <v>3809</v>
      </c>
      <c r="I676" s="38" t="s">
        <v>3809</v>
      </c>
      <c r="J676" s="38" t="s">
        <v>3809</v>
      </c>
      <c r="K676" s="38" t="s">
        <v>3809</v>
      </c>
      <c r="L676" s="38" t="s">
        <v>3809</v>
      </c>
      <c r="M676" s="38" t="s">
        <v>3809</v>
      </c>
      <c r="N676" s="38" t="s">
        <v>3809</v>
      </c>
      <c r="O676" s="38" t="s">
        <v>3809</v>
      </c>
      <c r="P676" s="38" t="s">
        <v>3809</v>
      </c>
      <c r="Q676" s="38" t="s">
        <v>3809</v>
      </c>
      <c r="R676" s="38" t="s">
        <v>3809</v>
      </c>
    </row>
    <row r="677" spans="1:18" ht="13.9" customHeight="1" x14ac:dyDescent="0.25">
      <c r="C677" s="51">
        <v>916</v>
      </c>
      <c r="D677" s="51" t="s">
        <v>3810</v>
      </c>
      <c r="E677" s="38" t="s">
        <v>3811</v>
      </c>
      <c r="F677" s="38" t="s">
        <v>3811</v>
      </c>
      <c r="G677" s="38" t="s">
        <v>3811</v>
      </c>
      <c r="H677" s="38" t="s">
        <v>3811</v>
      </c>
      <c r="I677" s="38" t="s">
        <v>3811</v>
      </c>
      <c r="J677" s="38" t="s">
        <v>3811</v>
      </c>
      <c r="K677" s="38" t="s">
        <v>3811</v>
      </c>
      <c r="L677" s="38" t="s">
        <v>3811</v>
      </c>
      <c r="M677" s="38" t="s">
        <v>3811</v>
      </c>
      <c r="N677" s="38" t="s">
        <v>3811</v>
      </c>
      <c r="O677" s="38" t="s">
        <v>3811</v>
      </c>
      <c r="P677" s="38" t="s">
        <v>3811</v>
      </c>
      <c r="Q677" s="38" t="s">
        <v>3811</v>
      </c>
      <c r="R677" s="38" t="s">
        <v>3811</v>
      </c>
    </row>
    <row r="678" spans="1:18" ht="13.9" customHeight="1" x14ac:dyDescent="0.25">
      <c r="C678" s="51">
        <v>917</v>
      </c>
      <c r="D678" s="51" t="s">
        <v>3812</v>
      </c>
      <c r="E678" s="38" t="s">
        <v>3813</v>
      </c>
      <c r="F678" s="38" t="s">
        <v>3813</v>
      </c>
      <c r="G678" s="38" t="s">
        <v>3813</v>
      </c>
      <c r="H678" s="38" t="s">
        <v>3813</v>
      </c>
      <c r="I678" s="38" t="s">
        <v>3813</v>
      </c>
      <c r="J678" s="38" t="s">
        <v>3813</v>
      </c>
      <c r="K678" s="38" t="s">
        <v>3813</v>
      </c>
      <c r="L678" s="38" t="s">
        <v>3813</v>
      </c>
      <c r="M678" s="38" t="s">
        <v>3813</v>
      </c>
      <c r="N678" s="38" t="s">
        <v>3813</v>
      </c>
      <c r="O678" s="38" t="s">
        <v>3813</v>
      </c>
      <c r="P678" s="38" t="s">
        <v>3813</v>
      </c>
      <c r="Q678" s="38" t="s">
        <v>3813</v>
      </c>
      <c r="R678" s="38" t="s">
        <v>3813</v>
      </c>
    </row>
    <row r="679" spans="1:18" ht="13.9" customHeight="1" x14ac:dyDescent="0.25">
      <c r="C679" s="51">
        <v>918</v>
      </c>
      <c r="D679" s="51" t="s">
        <v>3814</v>
      </c>
      <c r="E679" s="38" t="s">
        <v>3815</v>
      </c>
      <c r="F679" s="38" t="s">
        <v>3815</v>
      </c>
      <c r="G679" s="38" t="s">
        <v>3815</v>
      </c>
      <c r="H679" s="38" t="s">
        <v>3815</v>
      </c>
      <c r="I679" s="38" t="s">
        <v>3815</v>
      </c>
      <c r="J679" s="38" t="s">
        <v>3815</v>
      </c>
      <c r="K679" s="38" t="s">
        <v>3815</v>
      </c>
      <c r="L679" s="38" t="s">
        <v>3815</v>
      </c>
      <c r="M679" s="38" t="s">
        <v>3815</v>
      </c>
      <c r="N679" s="38" t="s">
        <v>3815</v>
      </c>
      <c r="O679" s="38" t="s">
        <v>3815</v>
      </c>
      <c r="P679" s="38" t="s">
        <v>3815</v>
      </c>
      <c r="Q679" s="38" t="s">
        <v>3815</v>
      </c>
      <c r="R679" s="38" t="s">
        <v>3815</v>
      </c>
    </row>
    <row r="680" spans="1:18" ht="13.9" customHeight="1" x14ac:dyDescent="0.25">
      <c r="C680" s="51">
        <v>920</v>
      </c>
      <c r="D680" s="51" t="s">
        <v>3816</v>
      </c>
      <c r="E680" s="38" t="s">
        <v>3817</v>
      </c>
      <c r="F680" s="38" t="s">
        <v>3817</v>
      </c>
      <c r="G680" s="38" t="s">
        <v>3817</v>
      </c>
      <c r="H680" s="38" t="s">
        <v>3817</v>
      </c>
      <c r="I680" s="38" t="s">
        <v>3817</v>
      </c>
      <c r="J680" s="38" t="s">
        <v>3817</v>
      </c>
      <c r="K680" s="38" t="s">
        <v>3817</v>
      </c>
      <c r="L680" s="38" t="s">
        <v>3817</v>
      </c>
      <c r="M680" s="38" t="s">
        <v>3817</v>
      </c>
      <c r="N680" s="38" t="s">
        <v>3817</v>
      </c>
      <c r="O680" s="38" t="s">
        <v>3817</v>
      </c>
      <c r="P680" s="38" t="s">
        <v>3817</v>
      </c>
      <c r="Q680" s="38" t="s">
        <v>3817</v>
      </c>
      <c r="R680" s="38" t="s">
        <v>3817</v>
      </c>
    </row>
    <row r="681" spans="1:18" ht="13.9" customHeight="1" x14ac:dyDescent="0.25">
      <c r="C681" s="51">
        <v>930</v>
      </c>
      <c r="D681" s="51" t="s">
        <v>3818</v>
      </c>
      <c r="E681" s="38" t="s">
        <v>3819</v>
      </c>
      <c r="F681" s="38" t="s">
        <v>3819</v>
      </c>
      <c r="G681" s="38" t="s">
        <v>3819</v>
      </c>
      <c r="H681" s="38" t="s">
        <v>3819</v>
      </c>
      <c r="I681" s="38" t="s">
        <v>3819</v>
      </c>
      <c r="J681" s="38" t="s">
        <v>3819</v>
      </c>
      <c r="K681" s="38" t="s">
        <v>3819</v>
      </c>
      <c r="L681" s="38" t="s">
        <v>3819</v>
      </c>
      <c r="M681" s="38" t="s">
        <v>3819</v>
      </c>
      <c r="N681" s="38" t="s">
        <v>3819</v>
      </c>
      <c r="O681" s="38" t="s">
        <v>3819</v>
      </c>
      <c r="P681" s="38" t="s">
        <v>3819</v>
      </c>
      <c r="Q681" s="38" t="s">
        <v>3819</v>
      </c>
      <c r="R681" s="38" t="s">
        <v>3819</v>
      </c>
    </row>
    <row r="682" spans="1:18" ht="13.9" customHeight="1" x14ac:dyDescent="0.25">
      <c r="C682" s="51">
        <v>940</v>
      </c>
      <c r="D682" s="51" t="s">
        <v>3820</v>
      </c>
      <c r="E682" s="38" t="s">
        <v>3821</v>
      </c>
      <c r="F682" s="38" t="s">
        <v>3821</v>
      </c>
      <c r="G682" s="38" t="s">
        <v>3821</v>
      </c>
      <c r="H682" s="38" t="s">
        <v>3821</v>
      </c>
      <c r="I682" s="38" t="s">
        <v>3821</v>
      </c>
      <c r="J682" s="38" t="s">
        <v>3821</v>
      </c>
      <c r="K682" s="38" t="s">
        <v>3821</v>
      </c>
      <c r="L682" s="38" t="s">
        <v>3821</v>
      </c>
      <c r="M682" s="38" t="s">
        <v>3821</v>
      </c>
      <c r="N682" s="38" t="s">
        <v>3821</v>
      </c>
      <c r="O682" s="38" t="s">
        <v>3821</v>
      </c>
      <c r="P682" s="38" t="s">
        <v>3821</v>
      </c>
      <c r="Q682" s="38" t="s">
        <v>3821</v>
      </c>
      <c r="R682" s="38" t="s">
        <v>3821</v>
      </c>
    </row>
    <row r="683" spans="1:18" ht="13.9" customHeight="1" x14ac:dyDescent="0.25">
      <c r="C683" s="51">
        <v>950</v>
      </c>
      <c r="D683" s="51" t="s">
        <v>3822</v>
      </c>
      <c r="E683" s="38" t="s">
        <v>3823</v>
      </c>
      <c r="F683" s="38" t="s">
        <v>3823</v>
      </c>
      <c r="G683" s="38" t="s">
        <v>3823</v>
      </c>
      <c r="H683" s="38" t="s">
        <v>3823</v>
      </c>
      <c r="I683" s="38" t="s">
        <v>3823</v>
      </c>
      <c r="J683" s="38" t="s">
        <v>3823</v>
      </c>
      <c r="K683" s="38" t="s">
        <v>3823</v>
      </c>
      <c r="L683" s="38" t="s">
        <v>3823</v>
      </c>
      <c r="M683" s="38" t="s">
        <v>3823</v>
      </c>
      <c r="N683" s="38" t="s">
        <v>3823</v>
      </c>
      <c r="O683" s="38" t="s">
        <v>3823</v>
      </c>
      <c r="P683" s="38" t="s">
        <v>3823</v>
      </c>
      <c r="Q683" s="38" t="s">
        <v>3823</v>
      </c>
      <c r="R683" s="38" t="s">
        <v>3823</v>
      </c>
    </row>
    <row r="684" spans="1:18" ht="13.9" customHeight="1" x14ac:dyDescent="0.25">
      <c r="C684" s="51">
        <v>951</v>
      </c>
      <c r="D684" s="51" t="s">
        <v>3824</v>
      </c>
      <c r="E684" s="38" t="s">
        <v>3825</v>
      </c>
      <c r="F684" s="38" t="s">
        <v>3825</v>
      </c>
      <c r="G684" s="38" t="s">
        <v>3825</v>
      </c>
      <c r="H684" s="38" t="s">
        <v>3825</v>
      </c>
      <c r="I684" s="38" t="s">
        <v>3825</v>
      </c>
      <c r="J684" s="38" t="s">
        <v>3825</v>
      </c>
      <c r="K684" s="38" t="s">
        <v>3825</v>
      </c>
      <c r="L684" s="38" t="s">
        <v>3825</v>
      </c>
      <c r="M684" s="38" t="s">
        <v>3825</v>
      </c>
      <c r="N684" s="38" t="s">
        <v>3825</v>
      </c>
      <c r="O684" s="38" t="s">
        <v>3825</v>
      </c>
      <c r="P684" s="38" t="s">
        <v>3825</v>
      </c>
      <c r="Q684" s="38" t="s">
        <v>3825</v>
      </c>
      <c r="R684" s="38" t="s">
        <v>3825</v>
      </c>
    </row>
    <row r="685" spans="1:18" ht="13.9" customHeight="1" x14ac:dyDescent="0.25">
      <c r="C685" s="51">
        <v>959</v>
      </c>
      <c r="D685" s="51" t="s">
        <v>3826</v>
      </c>
      <c r="E685" s="38" t="s">
        <v>3827</v>
      </c>
      <c r="F685" s="38" t="s">
        <v>3827</v>
      </c>
      <c r="G685" s="38" t="s">
        <v>3827</v>
      </c>
      <c r="H685" s="38" t="s">
        <v>3827</v>
      </c>
      <c r="I685" s="38" t="s">
        <v>3827</v>
      </c>
      <c r="J685" s="38" t="s">
        <v>3827</v>
      </c>
      <c r="K685" s="38" t="s">
        <v>3827</v>
      </c>
      <c r="L685" s="38" t="s">
        <v>3827</v>
      </c>
      <c r="M685" s="38" t="s">
        <v>3827</v>
      </c>
      <c r="N685" s="38" t="s">
        <v>3827</v>
      </c>
      <c r="O685" s="38" t="s">
        <v>3827</v>
      </c>
      <c r="P685" s="38" t="s">
        <v>3827</v>
      </c>
      <c r="Q685" s="38" t="s">
        <v>3827</v>
      </c>
      <c r="R685" s="38" t="s">
        <v>3827</v>
      </c>
    </row>
    <row r="686" spans="1:18" ht="13.9" customHeight="1" x14ac:dyDescent="0.25">
      <c r="A686" s="46" t="s">
        <v>3828</v>
      </c>
      <c r="B686" s="47"/>
      <c r="C686" s="47"/>
      <c r="D686" s="48" t="s">
        <v>3829</v>
      </c>
      <c r="E686" s="38" t="s">
        <v>3830</v>
      </c>
      <c r="F686" s="38" t="s">
        <v>3830</v>
      </c>
      <c r="G686" s="38" t="s">
        <v>3830</v>
      </c>
      <c r="H686" s="38" t="s">
        <v>3830</v>
      </c>
      <c r="I686" s="38" t="s">
        <v>3830</v>
      </c>
      <c r="J686" s="38" t="s">
        <v>3830</v>
      </c>
      <c r="K686" s="38" t="s">
        <v>3830</v>
      </c>
      <c r="L686" s="38" t="s">
        <v>3830</v>
      </c>
      <c r="M686" s="38" t="s">
        <v>3830</v>
      </c>
      <c r="N686" s="38" t="s">
        <v>3830</v>
      </c>
      <c r="O686" s="38" t="s">
        <v>3830</v>
      </c>
      <c r="P686" s="38" t="s">
        <v>3830</v>
      </c>
      <c r="Q686" s="38" t="s">
        <v>3830</v>
      </c>
      <c r="R686" s="38" t="s">
        <v>3830</v>
      </c>
    </row>
    <row r="687" spans="1:18" ht="13.9" customHeight="1" x14ac:dyDescent="0.25">
      <c r="C687" s="51">
        <v>960</v>
      </c>
      <c r="D687" s="51" t="s">
        <v>3831</v>
      </c>
      <c r="E687" s="38" t="s">
        <v>3832</v>
      </c>
      <c r="F687" s="38" t="s">
        <v>3832</v>
      </c>
      <c r="G687" s="38" t="s">
        <v>3832</v>
      </c>
      <c r="H687" s="38" t="s">
        <v>3832</v>
      </c>
      <c r="I687" s="38" t="s">
        <v>3832</v>
      </c>
      <c r="J687" s="38" t="s">
        <v>3832</v>
      </c>
      <c r="K687" s="38" t="s">
        <v>3832</v>
      </c>
      <c r="L687" s="38" t="s">
        <v>3832</v>
      </c>
      <c r="M687" s="38" t="s">
        <v>3832</v>
      </c>
      <c r="N687" s="38" t="s">
        <v>3832</v>
      </c>
      <c r="O687" s="38" t="s">
        <v>3832</v>
      </c>
      <c r="P687" s="38" t="s">
        <v>3832</v>
      </c>
      <c r="Q687" s="38" t="s">
        <v>3832</v>
      </c>
      <c r="R687" s="38" t="s">
        <v>3832</v>
      </c>
    </row>
    <row r="688" spans="1:18" ht="13.9" customHeight="1" x14ac:dyDescent="0.25">
      <c r="C688" s="51">
        <v>961</v>
      </c>
      <c r="D688" s="51" t="s">
        <v>3833</v>
      </c>
      <c r="E688" s="38" t="s">
        <v>3834</v>
      </c>
      <c r="F688" s="38" t="s">
        <v>3834</v>
      </c>
      <c r="G688" s="38" t="s">
        <v>3834</v>
      </c>
      <c r="H688" s="38" t="s">
        <v>3834</v>
      </c>
      <c r="I688" s="38" t="s">
        <v>3834</v>
      </c>
      <c r="J688" s="38" t="s">
        <v>3834</v>
      </c>
      <c r="K688" s="38" t="s">
        <v>3834</v>
      </c>
      <c r="L688" s="38" t="s">
        <v>3834</v>
      </c>
      <c r="M688" s="38" t="s">
        <v>3834</v>
      </c>
      <c r="N688" s="38" t="s">
        <v>3834</v>
      </c>
      <c r="O688" s="38" t="s">
        <v>3834</v>
      </c>
      <c r="P688" s="38" t="s">
        <v>3834</v>
      </c>
      <c r="Q688" s="38" t="s">
        <v>3834</v>
      </c>
      <c r="R688" s="38" t="s">
        <v>3834</v>
      </c>
    </row>
    <row r="689" spans="3:18" ht="13.9" customHeight="1" x14ac:dyDescent="0.25">
      <c r="C689" s="51">
        <v>962</v>
      </c>
      <c r="D689" s="51" t="s">
        <v>3835</v>
      </c>
      <c r="E689" s="38" t="s">
        <v>3836</v>
      </c>
      <c r="F689" s="38" t="s">
        <v>3836</v>
      </c>
      <c r="G689" s="38" t="s">
        <v>3836</v>
      </c>
      <c r="H689" s="38" t="s">
        <v>3836</v>
      </c>
      <c r="I689" s="38" t="s">
        <v>3836</v>
      </c>
      <c r="J689" s="38" t="s">
        <v>3836</v>
      </c>
      <c r="K689" s="38" t="s">
        <v>3836</v>
      </c>
      <c r="L689" s="38" t="s">
        <v>3836</v>
      </c>
      <c r="M689" s="38" t="s">
        <v>3836</v>
      </c>
      <c r="N689" s="38" t="s">
        <v>3836</v>
      </c>
      <c r="O689" s="38" t="s">
        <v>3836</v>
      </c>
      <c r="P689" s="38" t="s">
        <v>3836</v>
      </c>
      <c r="Q689" s="38" t="s">
        <v>3836</v>
      </c>
      <c r="R689" s="38" t="s">
        <v>3836</v>
      </c>
    </row>
    <row r="690" spans="3:18" ht="13.9" customHeight="1" x14ac:dyDescent="0.25">
      <c r="C690" s="51" t="s">
        <v>3837</v>
      </c>
      <c r="D690" s="51" t="s">
        <v>3838</v>
      </c>
      <c r="E690" s="38" t="s">
        <v>3839</v>
      </c>
      <c r="F690" s="38" t="s">
        <v>3839</v>
      </c>
      <c r="G690" s="38" t="s">
        <v>3839</v>
      </c>
      <c r="H690" s="38" t="s">
        <v>3839</v>
      </c>
      <c r="I690" s="38" t="s">
        <v>3839</v>
      </c>
      <c r="J690" s="38" t="s">
        <v>3839</v>
      </c>
      <c r="K690" s="38" t="s">
        <v>3839</v>
      </c>
      <c r="L690" s="38" t="s">
        <v>3839</v>
      </c>
      <c r="M690" s="38" t="s">
        <v>3839</v>
      </c>
      <c r="N690" s="38" t="s">
        <v>3839</v>
      </c>
      <c r="O690" s="38" t="s">
        <v>3839</v>
      </c>
      <c r="P690" s="38" t="s">
        <v>3839</v>
      </c>
      <c r="Q690" s="38" t="s">
        <v>3839</v>
      </c>
      <c r="R690" s="38" t="s">
        <v>3839</v>
      </c>
    </row>
    <row r="691" spans="3:18" ht="13.9" customHeight="1" x14ac:dyDescent="0.25">
      <c r="C691" s="51" t="s">
        <v>2011</v>
      </c>
      <c r="D691" s="51" t="s">
        <v>3840</v>
      </c>
      <c r="E691" s="38" t="s">
        <v>3841</v>
      </c>
      <c r="F691" s="38" t="s">
        <v>3841</v>
      </c>
      <c r="G691" s="38" t="s">
        <v>3841</v>
      </c>
      <c r="H691" s="38" t="s">
        <v>3841</v>
      </c>
      <c r="I691" s="38" t="s">
        <v>3841</v>
      </c>
      <c r="J691" s="38" t="s">
        <v>3841</v>
      </c>
      <c r="K691" s="38" t="s">
        <v>3841</v>
      </c>
      <c r="L691" s="38" t="s">
        <v>3841</v>
      </c>
      <c r="M691" s="38" t="s">
        <v>3841</v>
      </c>
      <c r="N691" s="38" t="s">
        <v>3841</v>
      </c>
      <c r="O691" s="38" t="s">
        <v>3841</v>
      </c>
      <c r="P691" s="38" t="s">
        <v>3841</v>
      </c>
      <c r="Q691" s="38" t="s">
        <v>3841</v>
      </c>
      <c r="R691" s="38" t="s">
        <v>3841</v>
      </c>
    </row>
    <row r="692" spans="3:18" x14ac:dyDescent="0.25">
      <c r="E692" s="59"/>
    </row>
  </sheetData>
  <autoFilter ref="A24:C691" xr:uid="{39BAB91C-FE06-4D53-AD67-5D6AD270FBDA}"/>
  <mergeCells count="8">
    <mergeCell ref="A21:D21"/>
    <mergeCell ref="A22:D22"/>
    <mergeCell ref="A13:D14"/>
    <mergeCell ref="E13:E14"/>
    <mergeCell ref="F13:R13"/>
    <mergeCell ref="A16:D16"/>
    <mergeCell ref="A17:D17"/>
    <mergeCell ref="A19:D19"/>
  </mergeCell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CB5802-43F9-437D-99FE-1E7724202174}">
  <dimension ref="A1:H695"/>
  <sheetViews>
    <sheetView topLeftCell="A662" workbookViewId="0">
      <selection activeCell="F14" sqref="F14"/>
    </sheetView>
  </sheetViews>
  <sheetFormatPr defaultColWidth="7.44140625" defaultRowHeight="15" x14ac:dyDescent="0.25"/>
  <cols>
    <col min="1" max="2" width="8.88671875" style="27" customWidth="1"/>
    <col min="3" max="3" width="8.88671875" style="58" customWidth="1"/>
    <col min="4" max="4" width="61.109375" style="27" bestFit="1" customWidth="1"/>
    <col min="5" max="5" width="8.77734375" style="27" customWidth="1"/>
    <col min="6" max="7" width="8.33203125" style="27" bestFit="1" customWidth="1"/>
    <col min="8" max="8" width="8.21875" style="27" customWidth="1"/>
    <col min="9" max="16384" width="7.44140625" style="27"/>
  </cols>
  <sheetData>
    <row r="1" spans="1:8" s="120" customFormat="1" ht="15.75" x14ac:dyDescent="0.25">
      <c r="A1" s="125" t="s">
        <v>7499</v>
      </c>
      <c r="C1" s="112"/>
    </row>
    <row r="2" spans="1:8" s="120" customFormat="1" x14ac:dyDescent="0.2">
      <c r="A2" s="122" t="s">
        <v>7349</v>
      </c>
      <c r="B2" s="122" t="s">
        <v>7500</v>
      </c>
      <c r="C2" s="112"/>
    </row>
    <row r="3" spans="1:8" s="120" customFormat="1" x14ac:dyDescent="0.2">
      <c r="A3" s="122" t="s">
        <v>7351</v>
      </c>
      <c r="B3" s="122" t="s">
        <v>7403</v>
      </c>
      <c r="C3" s="112"/>
    </row>
    <row r="4" spans="1:8" s="120" customFormat="1" x14ac:dyDescent="0.2">
      <c r="A4" s="122" t="s">
        <v>7404</v>
      </c>
      <c r="B4" s="122" t="s">
        <v>5</v>
      </c>
      <c r="C4" s="112"/>
    </row>
    <row r="5" spans="1:8" s="120" customFormat="1" x14ac:dyDescent="0.2">
      <c r="A5" s="122" t="s">
        <v>7354</v>
      </c>
      <c r="B5" s="122" t="s">
        <v>7493</v>
      </c>
      <c r="C5" s="112"/>
    </row>
    <row r="6" spans="1:8" s="120" customFormat="1" x14ac:dyDescent="0.2">
      <c r="A6" s="122" t="s">
        <v>7355</v>
      </c>
      <c r="B6" s="122" t="s">
        <v>7356</v>
      </c>
      <c r="C6" s="112"/>
    </row>
    <row r="7" spans="1:8" s="120" customFormat="1" x14ac:dyDescent="0.2">
      <c r="A7" s="122" t="s">
        <v>7357</v>
      </c>
      <c r="B7" s="132" t="s">
        <v>7488</v>
      </c>
      <c r="C7" s="112"/>
    </row>
    <row r="8" spans="1:8" s="120" customFormat="1" x14ac:dyDescent="0.2">
      <c r="A8" s="122" t="s">
        <v>7358</v>
      </c>
      <c r="B8" s="122" t="s">
        <v>7516</v>
      </c>
      <c r="C8" s="112"/>
    </row>
    <row r="9" spans="1:8" s="120" customFormat="1" x14ac:dyDescent="0.2">
      <c r="A9" s="123"/>
      <c r="B9" s="123"/>
    </row>
    <row r="10" spans="1:8" s="121" customFormat="1" x14ac:dyDescent="0.2">
      <c r="A10" s="121" t="s">
        <v>7361</v>
      </c>
    </row>
    <row r="11" spans="1:8" s="121" customFormat="1" x14ac:dyDescent="0.2">
      <c r="A11" s="122" t="s">
        <v>7501</v>
      </c>
    </row>
    <row r="12" spans="1:8" s="121" customFormat="1" x14ac:dyDescent="0.2">
      <c r="A12" s="123"/>
    </row>
    <row r="13" spans="1:8" ht="14.45" customHeight="1" x14ac:dyDescent="0.25">
      <c r="A13" s="208" t="s">
        <v>2557</v>
      </c>
      <c r="B13" s="209"/>
      <c r="C13" s="209"/>
      <c r="D13" s="210"/>
      <c r="E13" s="214"/>
      <c r="F13" s="216" t="s">
        <v>8</v>
      </c>
      <c r="G13" s="217"/>
    </row>
    <row r="14" spans="1:8" ht="15.75" thickBot="1" x14ac:dyDescent="0.3">
      <c r="A14" s="211"/>
      <c r="B14" s="212"/>
      <c r="C14" s="212"/>
      <c r="D14" s="213"/>
      <c r="E14" s="215"/>
      <c r="F14" s="60" t="s">
        <v>725</v>
      </c>
      <c r="G14" s="61" t="s">
        <v>726</v>
      </c>
      <c r="H14" s="62"/>
    </row>
    <row r="15" spans="1:8" x14ac:dyDescent="0.25">
      <c r="A15" s="37"/>
      <c r="B15" s="37"/>
      <c r="C15" s="35"/>
      <c r="D15" s="35"/>
      <c r="E15" s="36"/>
      <c r="F15" s="37"/>
      <c r="G15" s="37"/>
      <c r="H15" s="37"/>
    </row>
    <row r="16" spans="1:8" ht="14.45" customHeight="1" x14ac:dyDescent="0.25">
      <c r="A16" s="199" t="s">
        <v>3843</v>
      </c>
      <c r="B16" s="200"/>
      <c r="C16" s="200"/>
      <c r="D16" s="201"/>
      <c r="E16" s="38" t="s">
        <v>3844</v>
      </c>
      <c r="F16" s="38" t="s">
        <v>3844</v>
      </c>
      <c r="G16" s="38" t="s">
        <v>3844</v>
      </c>
      <c r="H16" s="59"/>
    </row>
    <row r="17" spans="1:8" ht="14.45" customHeight="1" x14ac:dyDescent="0.25">
      <c r="A17" s="202" t="s">
        <v>2575</v>
      </c>
      <c r="B17" s="203"/>
      <c r="C17" s="203"/>
      <c r="D17" s="204"/>
      <c r="E17" s="38" t="s">
        <v>3845</v>
      </c>
      <c r="F17" s="38" t="s">
        <v>3845</v>
      </c>
      <c r="G17" s="38" t="s">
        <v>3845</v>
      </c>
      <c r="H17" s="59"/>
    </row>
    <row r="18" spans="1:8" ht="14.45" customHeight="1" x14ac:dyDescent="0.25">
      <c r="A18" s="202" t="s">
        <v>2577</v>
      </c>
      <c r="B18" s="203"/>
      <c r="C18" s="203"/>
      <c r="D18" s="204"/>
      <c r="E18" s="38" t="s">
        <v>3846</v>
      </c>
      <c r="F18" s="38" t="s">
        <v>3846</v>
      </c>
      <c r="G18" s="38" t="s">
        <v>3846</v>
      </c>
      <c r="H18" s="59"/>
    </row>
    <row r="19" spans="1:8" x14ac:dyDescent="0.25">
      <c r="A19" s="37"/>
      <c r="B19" s="37"/>
      <c r="C19" s="35"/>
      <c r="D19" s="35"/>
      <c r="H19" s="37"/>
    </row>
    <row r="20" spans="1:8" ht="14.45" customHeight="1" x14ac:dyDescent="0.25">
      <c r="A20" s="202" t="s">
        <v>3847</v>
      </c>
      <c r="B20" s="203"/>
      <c r="C20" s="203"/>
      <c r="D20" s="204"/>
      <c r="E20" s="38" t="s">
        <v>3848</v>
      </c>
      <c r="F20" s="38" t="s">
        <v>3848</v>
      </c>
      <c r="G20" s="38" t="s">
        <v>3848</v>
      </c>
      <c r="H20" s="59"/>
    </row>
    <row r="21" spans="1:8" ht="14.45" customHeight="1" x14ac:dyDescent="0.25">
      <c r="A21" s="202" t="s">
        <v>3849</v>
      </c>
      <c r="B21" s="203"/>
      <c r="C21" s="203"/>
      <c r="D21" s="204"/>
      <c r="E21" s="38" t="s">
        <v>3850</v>
      </c>
      <c r="F21" s="38" t="s">
        <v>3850</v>
      </c>
      <c r="G21" s="38" t="s">
        <v>3850</v>
      </c>
      <c r="H21" s="59"/>
    </row>
    <row r="22" spans="1:8" ht="14.45" customHeight="1" x14ac:dyDescent="0.25">
      <c r="A22" s="202" t="s">
        <v>3851</v>
      </c>
      <c r="B22" s="203"/>
      <c r="C22" s="203"/>
      <c r="D22" s="204"/>
      <c r="E22" s="38" t="s">
        <v>3852</v>
      </c>
      <c r="F22" s="38" t="s">
        <v>3852</v>
      </c>
      <c r="G22" s="38" t="s">
        <v>3852</v>
      </c>
      <c r="H22" s="59"/>
    </row>
    <row r="23" spans="1:8" ht="14.45" customHeight="1" x14ac:dyDescent="0.25">
      <c r="A23" s="202" t="s">
        <v>3853</v>
      </c>
      <c r="B23" s="203"/>
      <c r="C23" s="203"/>
      <c r="D23" s="204"/>
      <c r="E23" s="38" t="s">
        <v>3854</v>
      </c>
      <c r="F23" s="38" t="s">
        <v>3854</v>
      </c>
      <c r="G23" s="38" t="s">
        <v>3854</v>
      </c>
      <c r="H23" s="59"/>
    </row>
    <row r="24" spans="1:8" x14ac:dyDescent="0.25">
      <c r="A24" s="37"/>
      <c r="B24" s="37"/>
      <c r="C24" s="35"/>
      <c r="D24" s="35"/>
      <c r="H24" s="37"/>
    </row>
    <row r="25" spans="1:8" ht="13.9" customHeight="1" x14ac:dyDescent="0.25">
      <c r="A25" s="202" t="s">
        <v>7517</v>
      </c>
      <c r="B25" s="203"/>
      <c r="C25" s="203"/>
      <c r="D25" s="204"/>
      <c r="E25" s="38" t="s">
        <v>3856</v>
      </c>
      <c r="F25" s="38" t="s">
        <v>3856</v>
      </c>
      <c r="G25" s="38" t="s">
        <v>3856</v>
      </c>
      <c r="H25" s="37"/>
    </row>
    <row r="26" spans="1:8" ht="13.9" customHeight="1" x14ac:dyDescent="0.25">
      <c r="A26" s="202" t="s">
        <v>3857</v>
      </c>
      <c r="B26" s="203"/>
      <c r="C26" s="203"/>
      <c r="D26" s="204"/>
      <c r="E26" s="38" t="s">
        <v>3858</v>
      </c>
      <c r="F26" s="38" t="s">
        <v>3858</v>
      </c>
      <c r="G26" s="38" t="s">
        <v>3858</v>
      </c>
      <c r="H26" s="37"/>
    </row>
    <row r="27" spans="1:8" ht="13.9" customHeight="1" x14ac:dyDescent="0.25">
      <c r="A27" s="37"/>
      <c r="B27" s="37"/>
      <c r="C27" s="35"/>
      <c r="D27" s="35"/>
      <c r="E27" s="64"/>
      <c r="F27" s="64"/>
      <c r="G27" s="64"/>
      <c r="H27" s="37"/>
    </row>
    <row r="28" spans="1:8" ht="13.9" customHeight="1" x14ac:dyDescent="0.25">
      <c r="A28" s="41" t="s">
        <v>1431</v>
      </c>
      <c r="B28" s="42" t="s">
        <v>1432</v>
      </c>
      <c r="C28" s="43" t="s">
        <v>2582</v>
      </c>
      <c r="D28" s="44" t="s">
        <v>1434</v>
      </c>
      <c r="E28" s="65"/>
      <c r="F28" s="65"/>
      <c r="G28" s="65"/>
      <c r="H28" s="66"/>
    </row>
    <row r="29" spans="1:8" ht="13.9" customHeight="1" x14ac:dyDescent="0.25">
      <c r="A29" s="46" t="s">
        <v>1435</v>
      </c>
      <c r="B29" s="47"/>
      <c r="C29" s="47"/>
      <c r="D29" s="48" t="s">
        <v>2583</v>
      </c>
      <c r="E29" s="38" t="s">
        <v>3859</v>
      </c>
      <c r="F29" s="38" t="s">
        <v>3859</v>
      </c>
      <c r="G29" s="38" t="s">
        <v>3859</v>
      </c>
    </row>
    <row r="30" spans="1:8" ht="13.9" customHeight="1" x14ac:dyDescent="0.25">
      <c r="A30" s="49"/>
      <c r="B30" s="49"/>
      <c r="C30" s="50" t="s">
        <v>1438</v>
      </c>
      <c r="D30" s="51" t="s">
        <v>2583</v>
      </c>
      <c r="E30" s="38" t="s">
        <v>3860</v>
      </c>
      <c r="F30" s="38" t="s">
        <v>3860</v>
      </c>
      <c r="G30" s="38" t="s">
        <v>3860</v>
      </c>
    </row>
    <row r="31" spans="1:8" ht="13.9" customHeight="1" x14ac:dyDescent="0.25">
      <c r="A31" s="46" t="s">
        <v>1444</v>
      </c>
      <c r="B31" s="47"/>
      <c r="C31" s="47"/>
      <c r="D31" s="48" t="s">
        <v>2586</v>
      </c>
      <c r="E31" s="38" t="s">
        <v>3861</v>
      </c>
      <c r="F31" s="38" t="s">
        <v>3861</v>
      </c>
      <c r="G31" s="38" t="s">
        <v>3861</v>
      </c>
    </row>
    <row r="32" spans="1:8" ht="13.9" customHeight="1" x14ac:dyDescent="0.25">
      <c r="A32" s="49"/>
      <c r="B32" s="49"/>
      <c r="C32" s="50" t="s">
        <v>1447</v>
      </c>
      <c r="D32" s="52" t="s">
        <v>2588</v>
      </c>
      <c r="E32" s="38" t="s">
        <v>3862</v>
      </c>
      <c r="F32" s="38" t="s">
        <v>3862</v>
      </c>
      <c r="G32" s="38" t="s">
        <v>3862</v>
      </c>
    </row>
    <row r="33" spans="1:7" ht="13.9" customHeight="1" x14ac:dyDescent="0.25">
      <c r="A33" s="49"/>
      <c r="B33" s="49"/>
      <c r="C33" s="50" t="s">
        <v>1450</v>
      </c>
      <c r="D33" s="51" t="s">
        <v>2590</v>
      </c>
      <c r="E33" s="38" t="s">
        <v>3863</v>
      </c>
      <c r="F33" s="38" t="s">
        <v>3863</v>
      </c>
      <c r="G33" s="38" t="s">
        <v>3863</v>
      </c>
    </row>
    <row r="34" spans="1:7" ht="13.9" customHeight="1" x14ac:dyDescent="0.25">
      <c r="A34" s="49"/>
      <c r="B34" s="49"/>
      <c r="C34" s="50" t="s">
        <v>1453</v>
      </c>
      <c r="D34" s="51" t="s">
        <v>2592</v>
      </c>
      <c r="E34" s="38" t="s">
        <v>3864</v>
      </c>
      <c r="F34" s="38" t="s">
        <v>3864</v>
      </c>
      <c r="G34" s="38" t="s">
        <v>3864</v>
      </c>
    </row>
    <row r="35" spans="1:7" ht="13.9" customHeight="1" x14ac:dyDescent="0.25">
      <c r="A35" s="49"/>
      <c r="B35" s="49"/>
      <c r="C35" s="50" t="s">
        <v>1456</v>
      </c>
      <c r="D35" s="51" t="s">
        <v>2594</v>
      </c>
      <c r="E35" s="38" t="s">
        <v>3865</v>
      </c>
      <c r="F35" s="38" t="s">
        <v>3865</v>
      </c>
      <c r="G35" s="38" t="s">
        <v>3865</v>
      </c>
    </row>
    <row r="36" spans="1:7" ht="13.9" customHeight="1" x14ac:dyDescent="0.25">
      <c r="A36" s="49"/>
      <c r="B36" s="49"/>
      <c r="C36" s="50" t="s">
        <v>1459</v>
      </c>
      <c r="D36" s="51" t="s">
        <v>2596</v>
      </c>
      <c r="E36" s="38" t="s">
        <v>3866</v>
      </c>
      <c r="F36" s="38" t="s">
        <v>3866</v>
      </c>
      <c r="G36" s="38" t="s">
        <v>3866</v>
      </c>
    </row>
    <row r="37" spans="1:7" ht="13.9" customHeight="1" x14ac:dyDescent="0.25">
      <c r="A37" s="49"/>
      <c r="B37" s="49"/>
      <c r="C37" s="50" t="s">
        <v>1462</v>
      </c>
      <c r="D37" s="51" t="s">
        <v>2598</v>
      </c>
      <c r="E37" s="38" t="s">
        <v>3867</v>
      </c>
      <c r="F37" s="38" t="s">
        <v>3867</v>
      </c>
      <c r="G37" s="38" t="s">
        <v>3867</v>
      </c>
    </row>
    <row r="38" spans="1:7" ht="13.9" customHeight="1" x14ac:dyDescent="0.25">
      <c r="A38" s="49"/>
      <c r="B38" s="49"/>
      <c r="C38" s="50" t="s">
        <v>1465</v>
      </c>
      <c r="D38" s="51" t="s">
        <v>2600</v>
      </c>
      <c r="E38" s="38" t="s">
        <v>3868</v>
      </c>
      <c r="F38" s="38" t="s">
        <v>3868</v>
      </c>
      <c r="G38" s="38" t="s">
        <v>3868</v>
      </c>
    </row>
    <row r="39" spans="1:7" ht="13.9" customHeight="1" x14ac:dyDescent="0.25">
      <c r="A39" s="49"/>
      <c r="B39" s="49"/>
      <c r="C39" s="50" t="s">
        <v>2602</v>
      </c>
      <c r="D39" s="51" t="s">
        <v>2603</v>
      </c>
      <c r="E39" s="38" t="s">
        <v>3869</v>
      </c>
      <c r="F39" s="38" t="s">
        <v>3869</v>
      </c>
      <c r="G39" s="38" t="s">
        <v>3869</v>
      </c>
    </row>
    <row r="40" spans="1:7" ht="13.9" customHeight="1" x14ac:dyDescent="0.25">
      <c r="A40" s="49"/>
      <c r="B40" s="49"/>
      <c r="C40" s="50" t="s">
        <v>2605</v>
      </c>
      <c r="D40" s="51" t="s">
        <v>2606</v>
      </c>
      <c r="E40" s="38" t="s">
        <v>3870</v>
      </c>
      <c r="F40" s="38" t="s">
        <v>3870</v>
      </c>
      <c r="G40" s="38" t="s">
        <v>3870</v>
      </c>
    </row>
    <row r="41" spans="1:7" ht="13.9" customHeight="1" x14ac:dyDescent="0.25">
      <c r="A41" s="49"/>
      <c r="B41" s="49"/>
      <c r="C41" s="51" t="s">
        <v>2608</v>
      </c>
      <c r="D41" s="51" t="s">
        <v>2609</v>
      </c>
      <c r="E41" s="38" t="s">
        <v>3871</v>
      </c>
      <c r="F41" s="38" t="s">
        <v>3871</v>
      </c>
      <c r="G41" s="38" t="s">
        <v>3871</v>
      </c>
    </row>
    <row r="42" spans="1:7" ht="13.9" customHeight="1" x14ac:dyDescent="0.25">
      <c r="A42" s="49"/>
      <c r="B42" s="49"/>
      <c r="C42" s="50" t="s">
        <v>2611</v>
      </c>
      <c r="D42" s="51" t="s">
        <v>2612</v>
      </c>
      <c r="E42" s="38" t="s">
        <v>3872</v>
      </c>
      <c r="F42" s="38" t="s">
        <v>3872</v>
      </c>
      <c r="G42" s="38" t="s">
        <v>3872</v>
      </c>
    </row>
    <row r="43" spans="1:7" ht="13.9" customHeight="1" x14ac:dyDescent="0.25">
      <c r="A43" s="49"/>
      <c r="B43" s="49"/>
      <c r="C43" s="50" t="s">
        <v>2614</v>
      </c>
      <c r="D43" s="51" t="s">
        <v>2615</v>
      </c>
      <c r="E43" s="38" t="s">
        <v>3873</v>
      </c>
      <c r="F43" s="38" t="s">
        <v>3873</v>
      </c>
      <c r="G43" s="38" t="s">
        <v>3873</v>
      </c>
    </row>
    <row r="44" spans="1:7" ht="13.9" customHeight="1" x14ac:dyDescent="0.25">
      <c r="A44" s="49"/>
      <c r="B44" s="49"/>
      <c r="C44" s="50" t="s">
        <v>2617</v>
      </c>
      <c r="D44" s="51" t="s">
        <v>2618</v>
      </c>
      <c r="E44" s="38" t="s">
        <v>3874</v>
      </c>
      <c r="F44" s="38" t="s">
        <v>3874</v>
      </c>
      <c r="G44" s="38" t="s">
        <v>3874</v>
      </c>
    </row>
    <row r="45" spans="1:7" ht="13.9" customHeight="1" x14ac:dyDescent="0.25">
      <c r="A45" s="49"/>
      <c r="B45" s="49"/>
      <c r="C45" s="50" t="s">
        <v>2620</v>
      </c>
      <c r="D45" s="51" t="s">
        <v>2621</v>
      </c>
      <c r="E45" s="38" t="s">
        <v>3875</v>
      </c>
      <c r="F45" s="38" t="s">
        <v>3875</v>
      </c>
      <c r="G45" s="38" t="s">
        <v>3875</v>
      </c>
    </row>
    <row r="46" spans="1:7" ht="13.9" customHeight="1" x14ac:dyDescent="0.25">
      <c r="A46" s="49"/>
      <c r="B46" s="49"/>
      <c r="C46" s="50" t="s">
        <v>1477</v>
      </c>
      <c r="D46" s="51" t="s">
        <v>2623</v>
      </c>
      <c r="E46" s="38" t="s">
        <v>3876</v>
      </c>
      <c r="F46" s="38" t="s">
        <v>3876</v>
      </c>
      <c r="G46" s="38" t="s">
        <v>3876</v>
      </c>
    </row>
    <row r="47" spans="1:7" ht="13.9" customHeight="1" x14ac:dyDescent="0.25">
      <c r="A47" s="49"/>
      <c r="B47" s="49"/>
      <c r="C47" s="50" t="s">
        <v>2625</v>
      </c>
      <c r="D47" s="51" t="s">
        <v>2626</v>
      </c>
      <c r="E47" s="38" t="s">
        <v>3877</v>
      </c>
      <c r="F47" s="38" t="s">
        <v>3877</v>
      </c>
      <c r="G47" s="38" t="s">
        <v>3877</v>
      </c>
    </row>
    <row r="48" spans="1:7" ht="13.9" customHeight="1" x14ac:dyDescent="0.25">
      <c r="A48" s="49"/>
      <c r="B48" s="49"/>
      <c r="C48" s="50" t="s">
        <v>2628</v>
      </c>
      <c r="D48" s="51" t="s">
        <v>2629</v>
      </c>
      <c r="E48" s="38" t="s">
        <v>3878</v>
      </c>
      <c r="F48" s="38" t="s">
        <v>3878</v>
      </c>
      <c r="G48" s="38" t="s">
        <v>3878</v>
      </c>
    </row>
    <row r="49" spans="1:7" ht="13.9" customHeight="1" x14ac:dyDescent="0.25">
      <c r="A49" s="49"/>
      <c r="B49" s="49"/>
      <c r="C49" s="50" t="s">
        <v>1480</v>
      </c>
      <c r="D49" s="51" t="s">
        <v>2631</v>
      </c>
      <c r="E49" s="38" t="s">
        <v>3879</v>
      </c>
      <c r="F49" s="38" t="s">
        <v>3879</v>
      </c>
      <c r="G49" s="38" t="s">
        <v>3879</v>
      </c>
    </row>
    <row r="50" spans="1:7" ht="13.9" customHeight="1" x14ac:dyDescent="0.25">
      <c r="A50" s="46" t="s">
        <v>1471</v>
      </c>
      <c r="B50" s="47"/>
      <c r="C50" s="47"/>
      <c r="D50" s="48" t="s">
        <v>2633</v>
      </c>
      <c r="E50" s="38" t="s">
        <v>3880</v>
      </c>
      <c r="F50" s="38" t="s">
        <v>3880</v>
      </c>
      <c r="G50" s="38" t="s">
        <v>3880</v>
      </c>
    </row>
    <row r="51" spans="1:7" ht="13.9" customHeight="1" x14ac:dyDescent="0.25">
      <c r="A51" s="49"/>
      <c r="B51" s="53">
        <v>1</v>
      </c>
      <c r="C51" s="54"/>
      <c r="D51" s="55" t="s">
        <v>2635</v>
      </c>
      <c r="E51" s="38" t="s">
        <v>3881</v>
      </c>
      <c r="F51" s="38" t="s">
        <v>3881</v>
      </c>
      <c r="G51" s="38" t="s">
        <v>3881</v>
      </c>
    </row>
    <row r="52" spans="1:7" ht="13.9" customHeight="1" x14ac:dyDescent="0.25">
      <c r="A52" s="49"/>
      <c r="B52" s="49"/>
      <c r="C52" s="50" t="s">
        <v>1483</v>
      </c>
      <c r="D52" s="51" t="s">
        <v>2637</v>
      </c>
      <c r="E52" s="38" t="s">
        <v>3882</v>
      </c>
      <c r="F52" s="38" t="s">
        <v>3882</v>
      </c>
      <c r="G52" s="38" t="s">
        <v>3882</v>
      </c>
    </row>
    <row r="53" spans="1:7" ht="13.9" customHeight="1" x14ac:dyDescent="0.25">
      <c r="C53" s="50" t="s">
        <v>1486</v>
      </c>
      <c r="D53" s="51" t="s">
        <v>2639</v>
      </c>
      <c r="E53" s="38" t="s">
        <v>3883</v>
      </c>
      <c r="F53" s="38" t="s">
        <v>3883</v>
      </c>
      <c r="G53" s="38" t="s">
        <v>3883</v>
      </c>
    </row>
    <row r="54" spans="1:7" ht="13.9" customHeight="1" x14ac:dyDescent="0.25">
      <c r="A54" s="56"/>
      <c r="C54" s="50" t="s">
        <v>1489</v>
      </c>
      <c r="D54" s="51" t="s">
        <v>2641</v>
      </c>
      <c r="E54" s="38" t="s">
        <v>3884</v>
      </c>
      <c r="F54" s="38" t="s">
        <v>3884</v>
      </c>
      <c r="G54" s="38" t="s">
        <v>3884</v>
      </c>
    </row>
    <row r="55" spans="1:7" ht="13.9" customHeight="1" x14ac:dyDescent="0.25">
      <c r="A55" s="49"/>
      <c r="B55" s="49"/>
      <c r="C55" s="50" t="s">
        <v>1492</v>
      </c>
      <c r="D55" s="51" t="s">
        <v>2643</v>
      </c>
      <c r="E55" s="38" t="s">
        <v>3885</v>
      </c>
      <c r="F55" s="38" t="s">
        <v>3885</v>
      </c>
      <c r="G55" s="38" t="s">
        <v>3885</v>
      </c>
    </row>
    <row r="56" spans="1:7" ht="13.9" customHeight="1" x14ac:dyDescent="0.25">
      <c r="A56" s="49"/>
      <c r="B56" s="49"/>
      <c r="C56" s="50" t="s">
        <v>1495</v>
      </c>
      <c r="D56" s="51" t="s">
        <v>2645</v>
      </c>
      <c r="E56" s="38" t="s">
        <v>3886</v>
      </c>
      <c r="F56" s="38" t="s">
        <v>3886</v>
      </c>
      <c r="G56" s="38" t="s">
        <v>3886</v>
      </c>
    </row>
    <row r="57" spans="1:7" ht="13.9" customHeight="1" x14ac:dyDescent="0.25">
      <c r="A57" s="49"/>
      <c r="B57" s="49"/>
      <c r="C57" s="50" t="s">
        <v>1504</v>
      </c>
      <c r="D57" s="51" t="s">
        <v>2647</v>
      </c>
      <c r="E57" s="38" t="s">
        <v>3887</v>
      </c>
      <c r="F57" s="38" t="s">
        <v>3887</v>
      </c>
      <c r="G57" s="38" t="s">
        <v>3887</v>
      </c>
    </row>
    <row r="58" spans="1:7" ht="13.9" customHeight="1" x14ac:dyDescent="0.25">
      <c r="A58" s="49"/>
      <c r="B58" s="49"/>
      <c r="C58" s="50" t="s">
        <v>1513</v>
      </c>
      <c r="D58" s="51" t="s">
        <v>2649</v>
      </c>
      <c r="E58" s="38" t="s">
        <v>3888</v>
      </c>
      <c r="F58" s="38" t="s">
        <v>3888</v>
      </c>
      <c r="G58" s="38" t="s">
        <v>3888</v>
      </c>
    </row>
    <row r="59" spans="1:7" ht="13.9" customHeight="1" x14ac:dyDescent="0.25">
      <c r="A59" s="49"/>
      <c r="B59" s="53">
        <v>2</v>
      </c>
      <c r="C59" s="54"/>
      <c r="D59" s="55" t="s">
        <v>2651</v>
      </c>
      <c r="E59" s="38" t="s">
        <v>3889</v>
      </c>
      <c r="F59" s="38" t="s">
        <v>3889</v>
      </c>
      <c r="G59" s="38" t="s">
        <v>3889</v>
      </c>
    </row>
    <row r="60" spans="1:7" ht="13.9" customHeight="1" x14ac:dyDescent="0.25">
      <c r="A60" s="49"/>
      <c r="B60" s="49"/>
      <c r="C60" s="50" t="s">
        <v>1516</v>
      </c>
      <c r="D60" s="51" t="s">
        <v>2637</v>
      </c>
      <c r="E60" s="38" t="s">
        <v>3890</v>
      </c>
      <c r="F60" s="38" t="s">
        <v>3890</v>
      </c>
      <c r="G60" s="38" t="s">
        <v>3890</v>
      </c>
    </row>
    <row r="61" spans="1:7" ht="13.9" customHeight="1" x14ac:dyDescent="0.25">
      <c r="A61" s="49"/>
      <c r="B61" s="49"/>
      <c r="C61" s="50" t="s">
        <v>2654</v>
      </c>
      <c r="D61" s="51" t="s">
        <v>2639</v>
      </c>
      <c r="E61" s="38" t="s">
        <v>3891</v>
      </c>
      <c r="F61" s="38" t="s">
        <v>3891</v>
      </c>
      <c r="G61" s="38" t="s">
        <v>3891</v>
      </c>
    </row>
    <row r="62" spans="1:7" ht="13.9" customHeight="1" x14ac:dyDescent="0.25">
      <c r="A62" s="56"/>
      <c r="C62" s="50" t="s">
        <v>1522</v>
      </c>
      <c r="D62" s="51" t="s">
        <v>2647</v>
      </c>
      <c r="E62" s="38" t="s">
        <v>3892</v>
      </c>
      <c r="F62" s="38" t="s">
        <v>3892</v>
      </c>
      <c r="G62" s="38" t="s">
        <v>3892</v>
      </c>
    </row>
    <row r="63" spans="1:7" ht="13.9" customHeight="1" x14ac:dyDescent="0.25">
      <c r="A63" s="49"/>
      <c r="B63" s="49"/>
      <c r="C63" s="50" t="s">
        <v>1528</v>
      </c>
      <c r="D63" s="51" t="s">
        <v>2657</v>
      </c>
      <c r="E63" s="38" t="s">
        <v>3893</v>
      </c>
      <c r="F63" s="38" t="s">
        <v>3893</v>
      </c>
      <c r="G63" s="38" t="s">
        <v>3893</v>
      </c>
    </row>
    <row r="64" spans="1:7" ht="13.9" customHeight="1" x14ac:dyDescent="0.25">
      <c r="A64" s="49"/>
      <c r="B64" s="53">
        <v>3</v>
      </c>
      <c r="C64" s="54"/>
      <c r="D64" s="55" t="s">
        <v>2659</v>
      </c>
      <c r="E64" s="38" t="s">
        <v>3894</v>
      </c>
      <c r="F64" s="38" t="s">
        <v>3894</v>
      </c>
      <c r="G64" s="38" t="s">
        <v>3894</v>
      </c>
    </row>
    <row r="65" spans="1:7" ht="13.9" customHeight="1" x14ac:dyDescent="0.25">
      <c r="A65" s="49"/>
      <c r="B65" s="49"/>
      <c r="C65" s="50" t="s">
        <v>1540</v>
      </c>
      <c r="D65" s="51" t="s">
        <v>2637</v>
      </c>
      <c r="E65" s="38" t="s">
        <v>3895</v>
      </c>
      <c r="F65" s="38" t="s">
        <v>3895</v>
      </c>
      <c r="G65" s="38" t="s">
        <v>3895</v>
      </c>
    </row>
    <row r="66" spans="1:7" ht="13.9" customHeight="1" x14ac:dyDescent="0.25">
      <c r="A66" s="49"/>
      <c r="B66" s="49"/>
      <c r="C66" s="50" t="s">
        <v>2662</v>
      </c>
      <c r="D66" s="51" t="s">
        <v>2639</v>
      </c>
      <c r="E66" s="38" t="s">
        <v>3896</v>
      </c>
      <c r="F66" s="38" t="s">
        <v>3896</v>
      </c>
      <c r="G66" s="38" t="s">
        <v>3896</v>
      </c>
    </row>
    <row r="67" spans="1:7" ht="13.9" customHeight="1" x14ac:dyDescent="0.25">
      <c r="A67" s="56"/>
      <c r="C67" s="50" t="s">
        <v>2664</v>
      </c>
      <c r="D67" s="51" t="s">
        <v>2665</v>
      </c>
      <c r="E67" s="38" t="s">
        <v>3897</v>
      </c>
      <c r="F67" s="38" t="s">
        <v>3897</v>
      </c>
      <c r="G67" s="38" t="s">
        <v>3897</v>
      </c>
    </row>
    <row r="68" spans="1:7" ht="13.9" customHeight="1" x14ac:dyDescent="0.25">
      <c r="A68" s="49"/>
      <c r="B68" s="49"/>
      <c r="C68" s="50" t="s">
        <v>1543</v>
      </c>
      <c r="D68" s="51" t="s">
        <v>2667</v>
      </c>
      <c r="E68" s="38" t="s">
        <v>3898</v>
      </c>
      <c r="F68" s="38" t="s">
        <v>3898</v>
      </c>
      <c r="G68" s="38" t="s">
        <v>3898</v>
      </c>
    </row>
    <row r="69" spans="1:7" ht="13.9" customHeight="1" x14ac:dyDescent="0.25">
      <c r="A69" s="49"/>
      <c r="B69" s="49"/>
      <c r="C69" s="50" t="s">
        <v>1546</v>
      </c>
      <c r="D69" s="51" t="s">
        <v>2669</v>
      </c>
      <c r="E69" s="38" t="s">
        <v>3899</v>
      </c>
      <c r="F69" s="38" t="s">
        <v>3899</v>
      </c>
      <c r="G69" s="38" t="s">
        <v>3899</v>
      </c>
    </row>
    <row r="70" spans="1:7" ht="13.9" customHeight="1" x14ac:dyDescent="0.25">
      <c r="A70" s="49"/>
      <c r="B70" s="49"/>
      <c r="C70" s="50" t="s">
        <v>1552</v>
      </c>
      <c r="D70" s="51" t="s">
        <v>2671</v>
      </c>
      <c r="E70" s="38" t="s">
        <v>3900</v>
      </c>
      <c r="F70" s="38" t="s">
        <v>3900</v>
      </c>
      <c r="G70" s="38" t="s">
        <v>3900</v>
      </c>
    </row>
    <row r="71" spans="1:7" ht="13.9" customHeight="1" x14ac:dyDescent="0.25">
      <c r="A71" s="46" t="s">
        <v>1537</v>
      </c>
      <c r="B71" s="47"/>
      <c r="C71" s="47"/>
      <c r="D71" s="48" t="s">
        <v>2673</v>
      </c>
      <c r="E71" s="38" t="s">
        <v>3901</v>
      </c>
      <c r="F71" s="38" t="s">
        <v>3901</v>
      </c>
      <c r="G71" s="38" t="s">
        <v>3901</v>
      </c>
    </row>
    <row r="72" spans="1:7" ht="13.9" customHeight="1" x14ac:dyDescent="0.25">
      <c r="A72" s="56"/>
      <c r="B72" s="53">
        <v>1</v>
      </c>
      <c r="C72" s="54"/>
      <c r="D72" s="55" t="s">
        <v>2675</v>
      </c>
      <c r="E72" s="38" t="s">
        <v>3902</v>
      </c>
      <c r="F72" s="38" t="s">
        <v>3902</v>
      </c>
      <c r="G72" s="38" t="s">
        <v>3902</v>
      </c>
    </row>
    <row r="73" spans="1:7" ht="13.9" customHeight="1" x14ac:dyDescent="0.25">
      <c r="A73" s="49"/>
      <c r="B73"/>
      <c r="C73" s="50" t="s">
        <v>1561</v>
      </c>
      <c r="D73" s="51" t="s">
        <v>2677</v>
      </c>
      <c r="E73" s="38" t="s">
        <v>3903</v>
      </c>
      <c r="F73" s="38" t="s">
        <v>3903</v>
      </c>
      <c r="G73" s="38" t="s">
        <v>3903</v>
      </c>
    </row>
    <row r="74" spans="1:7" ht="13.9" customHeight="1" x14ac:dyDescent="0.25">
      <c r="A74" s="56"/>
      <c r="B74"/>
      <c r="C74" s="50" t="s">
        <v>1564</v>
      </c>
      <c r="D74" s="51" t="s">
        <v>2679</v>
      </c>
      <c r="E74" s="38" t="s">
        <v>3904</v>
      </c>
      <c r="F74" s="38" t="s">
        <v>3904</v>
      </c>
      <c r="G74" s="38" t="s">
        <v>3904</v>
      </c>
    </row>
    <row r="75" spans="1:7" ht="13.9" customHeight="1" x14ac:dyDescent="0.25">
      <c r="A75" s="49"/>
      <c r="C75" s="50" t="s">
        <v>2681</v>
      </c>
      <c r="D75" s="51" t="s">
        <v>2682</v>
      </c>
      <c r="E75" s="38" t="s">
        <v>3905</v>
      </c>
      <c r="F75" s="38" t="s">
        <v>3905</v>
      </c>
      <c r="G75" s="38" t="s">
        <v>3905</v>
      </c>
    </row>
    <row r="76" spans="1:7" ht="13.9" customHeight="1" x14ac:dyDescent="0.25">
      <c r="A76" s="49"/>
      <c r="B76" s="53">
        <v>2</v>
      </c>
      <c r="C76" s="54"/>
      <c r="D76" s="55" t="s">
        <v>2684</v>
      </c>
      <c r="E76" s="38" t="s">
        <v>3906</v>
      </c>
      <c r="F76" s="38" t="s">
        <v>3906</v>
      </c>
      <c r="G76" s="38" t="s">
        <v>3906</v>
      </c>
    </row>
    <row r="77" spans="1:7" ht="13.9" customHeight="1" x14ac:dyDescent="0.25">
      <c r="A77" s="49"/>
      <c r="B77" s="49"/>
      <c r="C77" s="50" t="s">
        <v>1581</v>
      </c>
      <c r="D77" s="51" t="s">
        <v>2677</v>
      </c>
      <c r="E77" s="38" t="s">
        <v>3907</v>
      </c>
      <c r="F77" s="38" t="s">
        <v>3907</v>
      </c>
      <c r="G77" s="38" t="s">
        <v>3907</v>
      </c>
    </row>
    <row r="78" spans="1:7" ht="13.9" customHeight="1" x14ac:dyDescent="0.25">
      <c r="C78" s="50" t="s">
        <v>1584</v>
      </c>
      <c r="D78" s="51" t="s">
        <v>2679</v>
      </c>
      <c r="E78" s="38" t="s">
        <v>3908</v>
      </c>
      <c r="F78" s="38" t="s">
        <v>3908</v>
      </c>
      <c r="G78" s="38" t="s">
        <v>3908</v>
      </c>
    </row>
    <row r="79" spans="1:7" ht="13.9" customHeight="1" x14ac:dyDescent="0.25">
      <c r="C79" s="50" t="s">
        <v>1587</v>
      </c>
      <c r="D79" s="51" t="s">
        <v>2688</v>
      </c>
      <c r="E79" s="38" t="s">
        <v>3909</v>
      </c>
      <c r="F79" s="38" t="s">
        <v>3909</v>
      </c>
      <c r="G79" s="38" t="s">
        <v>3909</v>
      </c>
    </row>
    <row r="80" spans="1:7" ht="13.9" customHeight="1" x14ac:dyDescent="0.25">
      <c r="A80" s="49"/>
      <c r="B80" s="49"/>
      <c r="C80" s="50" t="s">
        <v>2690</v>
      </c>
      <c r="D80" s="51" t="s">
        <v>2682</v>
      </c>
      <c r="E80" s="38" t="s">
        <v>3910</v>
      </c>
      <c r="F80" s="38" t="s">
        <v>3910</v>
      </c>
      <c r="G80" s="38" t="s">
        <v>3910</v>
      </c>
    </row>
    <row r="81" spans="1:7" ht="13.9" customHeight="1" x14ac:dyDescent="0.25">
      <c r="A81" s="46" t="s">
        <v>1555</v>
      </c>
      <c r="B81" s="47"/>
      <c r="C81" s="47"/>
      <c r="D81" s="48" t="s">
        <v>2692</v>
      </c>
      <c r="E81" s="38" t="s">
        <v>3911</v>
      </c>
      <c r="F81" s="38" t="s">
        <v>3911</v>
      </c>
      <c r="G81" s="38" t="s">
        <v>3911</v>
      </c>
    </row>
    <row r="82" spans="1:7" ht="13.9" customHeight="1" x14ac:dyDescent="0.25">
      <c r="A82" s="56"/>
      <c r="B82" s="53">
        <v>1</v>
      </c>
      <c r="C82" s="54"/>
      <c r="D82" s="55" t="s">
        <v>2694</v>
      </c>
      <c r="E82" s="38" t="s">
        <v>3912</v>
      </c>
      <c r="F82" s="38" t="s">
        <v>3912</v>
      </c>
      <c r="G82" s="38" t="s">
        <v>3912</v>
      </c>
    </row>
    <row r="83" spans="1:7" ht="13.9" customHeight="1" x14ac:dyDescent="0.25">
      <c r="A83" s="49"/>
      <c r="B83" s="49"/>
      <c r="C83" s="50" t="s">
        <v>1596</v>
      </c>
      <c r="D83" s="51" t="s">
        <v>2677</v>
      </c>
      <c r="E83" s="38" t="s">
        <v>3913</v>
      </c>
      <c r="F83" s="38" t="s">
        <v>3913</v>
      </c>
      <c r="G83" s="38" t="s">
        <v>3913</v>
      </c>
    </row>
    <row r="84" spans="1:7" ht="13.9" customHeight="1" x14ac:dyDescent="0.25">
      <c r="A84" s="56"/>
      <c r="C84" s="50" t="s">
        <v>1599</v>
      </c>
      <c r="D84" s="51" t="s">
        <v>2679</v>
      </c>
      <c r="E84" s="38" t="s">
        <v>3914</v>
      </c>
      <c r="F84" s="38" t="s">
        <v>3914</v>
      </c>
      <c r="G84" s="38" t="s">
        <v>3914</v>
      </c>
    </row>
    <row r="85" spans="1:7" ht="13.9" customHeight="1" x14ac:dyDescent="0.25">
      <c r="A85" s="49"/>
      <c r="B85" s="49"/>
      <c r="C85" s="50" t="s">
        <v>2698</v>
      </c>
      <c r="D85" s="51" t="s">
        <v>2699</v>
      </c>
      <c r="E85" s="38" t="s">
        <v>3915</v>
      </c>
      <c r="F85" s="38" t="s">
        <v>3915</v>
      </c>
      <c r="G85" s="38" t="s">
        <v>3915</v>
      </c>
    </row>
    <row r="86" spans="1:7" ht="13.9" customHeight="1" x14ac:dyDescent="0.25">
      <c r="A86" s="49"/>
      <c r="B86" s="49"/>
      <c r="C86" s="50" t="s">
        <v>1605</v>
      </c>
      <c r="D86" s="51" t="s">
        <v>2701</v>
      </c>
      <c r="E86" s="38" t="s">
        <v>3916</v>
      </c>
      <c r="F86" s="38" t="s">
        <v>3916</v>
      </c>
      <c r="G86" s="38" t="s">
        <v>3916</v>
      </c>
    </row>
    <row r="87" spans="1:7" ht="13.9" customHeight="1" x14ac:dyDescent="0.25">
      <c r="A87" s="49"/>
      <c r="B87" s="49"/>
      <c r="C87" s="50" t="s">
        <v>1608</v>
      </c>
      <c r="D87" s="51" t="s">
        <v>2703</v>
      </c>
      <c r="E87" s="38" t="s">
        <v>3917</v>
      </c>
      <c r="F87" s="38" t="s">
        <v>3917</v>
      </c>
      <c r="G87" s="38" t="s">
        <v>3917</v>
      </c>
    </row>
    <row r="88" spans="1:7" ht="13.9" customHeight="1" x14ac:dyDescent="0.25">
      <c r="A88" s="49"/>
      <c r="B88" s="49"/>
      <c r="C88" s="50" t="s">
        <v>1611</v>
      </c>
      <c r="D88" s="51" t="s">
        <v>2705</v>
      </c>
      <c r="E88" s="38" t="s">
        <v>3918</v>
      </c>
      <c r="F88" s="38" t="s">
        <v>3918</v>
      </c>
      <c r="G88" s="38" t="s">
        <v>3918</v>
      </c>
    </row>
    <row r="89" spans="1:7" ht="13.9" customHeight="1" x14ac:dyDescent="0.25">
      <c r="A89" s="49"/>
      <c r="B89" s="49"/>
      <c r="C89" s="50" t="s">
        <v>1614</v>
      </c>
      <c r="D89" s="51" t="s">
        <v>2707</v>
      </c>
      <c r="E89" s="38" t="s">
        <v>3919</v>
      </c>
      <c r="F89" s="38" t="s">
        <v>3919</v>
      </c>
      <c r="G89" s="38" t="s">
        <v>3919</v>
      </c>
    </row>
    <row r="90" spans="1:7" ht="13.9" customHeight="1" x14ac:dyDescent="0.25">
      <c r="C90" s="50" t="s">
        <v>2709</v>
      </c>
      <c r="D90" s="51" t="s">
        <v>2682</v>
      </c>
      <c r="E90" s="38" t="s">
        <v>3920</v>
      </c>
      <c r="F90" s="38" t="s">
        <v>3920</v>
      </c>
      <c r="G90" s="38" t="s">
        <v>3920</v>
      </c>
    </row>
    <row r="91" spans="1:7" ht="13.9" customHeight="1" x14ac:dyDescent="0.25">
      <c r="B91" s="53">
        <v>2</v>
      </c>
      <c r="C91" s="54"/>
      <c r="D91" s="55" t="s">
        <v>2711</v>
      </c>
      <c r="E91" s="38" t="s">
        <v>3921</v>
      </c>
      <c r="F91" s="38" t="s">
        <v>3921</v>
      </c>
      <c r="G91" s="38" t="s">
        <v>3921</v>
      </c>
    </row>
    <row r="92" spans="1:7" ht="13.9" customHeight="1" x14ac:dyDescent="0.25">
      <c r="A92" s="49"/>
      <c r="B92" s="49"/>
      <c r="C92" s="51">
        <v>100</v>
      </c>
      <c r="D92" s="51" t="s">
        <v>2677</v>
      </c>
      <c r="E92" s="38" t="s">
        <v>3922</v>
      </c>
      <c r="F92" s="38" t="s">
        <v>3922</v>
      </c>
      <c r="G92" s="38" t="s">
        <v>3922</v>
      </c>
    </row>
    <row r="93" spans="1:7" ht="13.9" customHeight="1" x14ac:dyDescent="0.25">
      <c r="A93" s="49"/>
      <c r="B93" s="49"/>
      <c r="C93" s="51">
        <v>101</v>
      </c>
      <c r="D93" s="51" t="s">
        <v>2679</v>
      </c>
      <c r="E93" s="38" t="s">
        <v>3923</v>
      </c>
      <c r="F93" s="38" t="s">
        <v>3923</v>
      </c>
      <c r="G93" s="38" t="s">
        <v>3923</v>
      </c>
    </row>
    <row r="94" spans="1:7" ht="13.9" customHeight="1" x14ac:dyDescent="0.25">
      <c r="A94" s="49"/>
      <c r="B94" s="49"/>
      <c r="C94" s="51">
        <v>102</v>
      </c>
      <c r="D94" s="51" t="s">
        <v>2715</v>
      </c>
      <c r="E94" s="38" t="s">
        <v>3924</v>
      </c>
      <c r="F94" s="38" t="s">
        <v>3924</v>
      </c>
      <c r="G94" s="38" t="s">
        <v>3924</v>
      </c>
    </row>
    <row r="95" spans="1:7" ht="13.9" customHeight="1" x14ac:dyDescent="0.25">
      <c r="A95" s="49"/>
      <c r="B95" s="49"/>
      <c r="C95" s="51">
        <v>103</v>
      </c>
      <c r="D95" s="51" t="s">
        <v>2717</v>
      </c>
      <c r="E95" s="38" t="s">
        <v>3925</v>
      </c>
      <c r="F95" s="38" t="s">
        <v>3925</v>
      </c>
      <c r="G95" s="38" t="s">
        <v>3925</v>
      </c>
    </row>
    <row r="96" spans="1:7" ht="13.9" customHeight="1" x14ac:dyDescent="0.25">
      <c r="A96" s="49"/>
      <c r="B96" s="49"/>
      <c r="C96" s="51">
        <v>104</v>
      </c>
      <c r="D96" s="51" t="s">
        <v>2719</v>
      </c>
      <c r="E96" s="38" t="s">
        <v>3926</v>
      </c>
      <c r="F96" s="38" t="s">
        <v>3926</v>
      </c>
      <c r="G96" s="38" t="s">
        <v>3926</v>
      </c>
    </row>
    <row r="97" spans="1:7" ht="13.9" customHeight="1" x14ac:dyDescent="0.25">
      <c r="A97" s="49"/>
      <c r="B97" s="49"/>
      <c r="C97" s="51">
        <v>105</v>
      </c>
      <c r="D97" s="51" t="s">
        <v>2721</v>
      </c>
      <c r="E97" s="38" t="s">
        <v>3927</v>
      </c>
      <c r="F97" s="38" t="s">
        <v>3927</v>
      </c>
      <c r="G97" s="38" t="s">
        <v>3927</v>
      </c>
    </row>
    <row r="98" spans="1:7" ht="13.9" customHeight="1" x14ac:dyDescent="0.25">
      <c r="A98" s="49"/>
      <c r="B98" s="49"/>
      <c r="C98" s="51">
        <v>108</v>
      </c>
      <c r="D98" s="51" t="s">
        <v>2682</v>
      </c>
      <c r="E98" s="38" t="s">
        <v>3928</v>
      </c>
      <c r="F98" s="38" t="s">
        <v>3928</v>
      </c>
      <c r="G98" s="38" t="s">
        <v>3928</v>
      </c>
    </row>
    <row r="99" spans="1:7" ht="13.9" customHeight="1" x14ac:dyDescent="0.25">
      <c r="A99" s="46" t="s">
        <v>1633</v>
      </c>
      <c r="B99" s="47"/>
      <c r="C99" s="47"/>
      <c r="D99" s="48" t="s">
        <v>2724</v>
      </c>
      <c r="E99" s="38" t="s">
        <v>3929</v>
      </c>
      <c r="F99" s="38" t="s">
        <v>3929</v>
      </c>
      <c r="G99" s="38" t="s">
        <v>3929</v>
      </c>
    </row>
    <row r="100" spans="1:7" ht="13.9" customHeight="1" x14ac:dyDescent="0.25">
      <c r="A100" s="56"/>
      <c r="B100" s="53">
        <v>1</v>
      </c>
      <c r="C100" s="54"/>
      <c r="D100" s="55" t="s">
        <v>2726</v>
      </c>
      <c r="E100" s="38" t="s">
        <v>3930</v>
      </c>
      <c r="F100" s="38" t="s">
        <v>3930</v>
      </c>
      <c r="G100" s="38" t="s">
        <v>3930</v>
      </c>
    </row>
    <row r="101" spans="1:7" ht="13.9" customHeight="1" x14ac:dyDescent="0.25">
      <c r="A101" s="49"/>
      <c r="B101" s="49"/>
      <c r="C101" s="51">
        <v>110</v>
      </c>
      <c r="D101" s="51" t="s">
        <v>2677</v>
      </c>
      <c r="E101" s="38" t="s">
        <v>3931</v>
      </c>
      <c r="F101" s="38" t="s">
        <v>3931</v>
      </c>
      <c r="G101" s="38" t="s">
        <v>3931</v>
      </c>
    </row>
    <row r="102" spans="1:7" ht="13.9" customHeight="1" x14ac:dyDescent="0.25">
      <c r="A102" s="49"/>
      <c r="B102" s="49"/>
      <c r="C102" s="51">
        <v>111</v>
      </c>
      <c r="D102" s="51" t="s">
        <v>2679</v>
      </c>
      <c r="E102" s="38" t="s">
        <v>3932</v>
      </c>
      <c r="F102" s="38" t="s">
        <v>3932</v>
      </c>
      <c r="G102" s="38" t="s">
        <v>3932</v>
      </c>
    </row>
    <row r="103" spans="1:7" ht="13.9" customHeight="1" x14ac:dyDescent="0.25">
      <c r="A103" s="49"/>
      <c r="B103" s="49"/>
      <c r="C103" s="51">
        <v>112</v>
      </c>
      <c r="D103" s="51" t="s">
        <v>2730</v>
      </c>
      <c r="E103" s="38" t="s">
        <v>3933</v>
      </c>
      <c r="F103" s="38" t="s">
        <v>3933</v>
      </c>
      <c r="G103" s="38" t="s">
        <v>3933</v>
      </c>
    </row>
    <row r="104" spans="1:7" ht="13.9" customHeight="1" x14ac:dyDescent="0.25">
      <c r="A104" s="56"/>
      <c r="C104" s="51">
        <v>113</v>
      </c>
      <c r="D104" s="51" t="s">
        <v>2732</v>
      </c>
      <c r="E104" s="38" t="s">
        <v>3934</v>
      </c>
      <c r="F104" s="38" t="s">
        <v>3934</v>
      </c>
      <c r="G104" s="38" t="s">
        <v>3934</v>
      </c>
    </row>
    <row r="105" spans="1:7" ht="13.9" customHeight="1" x14ac:dyDescent="0.25">
      <c r="A105" s="49"/>
      <c r="B105" s="49"/>
      <c r="C105" s="51">
        <v>118</v>
      </c>
      <c r="D105" s="51" t="s">
        <v>2682</v>
      </c>
      <c r="E105" s="38" t="s">
        <v>3935</v>
      </c>
      <c r="F105" s="38" t="s">
        <v>3935</v>
      </c>
      <c r="G105" s="38" t="s">
        <v>3935</v>
      </c>
    </row>
    <row r="106" spans="1:7" ht="13.9" customHeight="1" x14ac:dyDescent="0.25">
      <c r="A106" s="49"/>
      <c r="B106" s="53">
        <v>2</v>
      </c>
      <c r="C106" s="54"/>
      <c r="D106" s="55" t="s">
        <v>2735</v>
      </c>
      <c r="E106" s="38" t="s">
        <v>3936</v>
      </c>
      <c r="F106" s="38" t="s">
        <v>3936</v>
      </c>
      <c r="G106" s="38" t="s">
        <v>3936</v>
      </c>
    </row>
    <row r="107" spans="1:7" ht="13.9" customHeight="1" x14ac:dyDescent="0.25">
      <c r="A107" s="56"/>
      <c r="B107" s="49"/>
      <c r="C107" s="51">
        <v>120</v>
      </c>
      <c r="D107" s="51" t="s">
        <v>2677</v>
      </c>
      <c r="E107" s="38" t="s">
        <v>3937</v>
      </c>
      <c r="F107" s="38" t="s">
        <v>3937</v>
      </c>
      <c r="G107" s="38" t="s">
        <v>3937</v>
      </c>
    </row>
    <row r="108" spans="1:7" ht="13.9" customHeight="1" x14ac:dyDescent="0.25">
      <c r="A108" s="49"/>
      <c r="B108" s="49"/>
      <c r="C108" s="51">
        <v>121</v>
      </c>
      <c r="D108" s="51" t="s">
        <v>2679</v>
      </c>
      <c r="E108" s="38" t="s">
        <v>3938</v>
      </c>
      <c r="F108" s="38" t="s">
        <v>3938</v>
      </c>
      <c r="G108" s="38" t="s">
        <v>3938</v>
      </c>
    </row>
    <row r="109" spans="1:7" ht="13.9" customHeight="1" x14ac:dyDescent="0.25">
      <c r="A109" s="49"/>
      <c r="B109" s="49"/>
      <c r="C109" s="51">
        <v>122</v>
      </c>
      <c r="D109" s="51" t="s">
        <v>2739</v>
      </c>
      <c r="E109" s="38" t="s">
        <v>3939</v>
      </c>
      <c r="F109" s="38" t="s">
        <v>3939</v>
      </c>
      <c r="G109" s="38" t="s">
        <v>3939</v>
      </c>
    </row>
    <row r="110" spans="1:7" ht="13.9" customHeight="1" x14ac:dyDescent="0.25">
      <c r="A110" s="49"/>
      <c r="B110" s="49"/>
      <c r="C110" s="51">
        <v>128</v>
      </c>
      <c r="D110" s="51" t="s">
        <v>2682</v>
      </c>
      <c r="E110" s="38" t="s">
        <v>3940</v>
      </c>
      <c r="F110" s="38" t="s">
        <v>3940</v>
      </c>
      <c r="G110" s="38" t="s">
        <v>3940</v>
      </c>
    </row>
    <row r="111" spans="1:7" ht="13.9" customHeight="1" x14ac:dyDescent="0.25">
      <c r="A111" s="46" t="s">
        <v>1862</v>
      </c>
      <c r="B111" s="47"/>
      <c r="C111" s="47"/>
      <c r="D111" s="48" t="s">
        <v>2742</v>
      </c>
      <c r="E111" s="38" t="s">
        <v>3941</v>
      </c>
      <c r="F111" s="38" t="s">
        <v>3941</v>
      </c>
      <c r="G111" s="38" t="s">
        <v>3941</v>
      </c>
    </row>
    <row r="112" spans="1:7" ht="13.9" customHeight="1" x14ac:dyDescent="0.25">
      <c r="A112" s="56"/>
      <c r="B112" s="53">
        <v>1</v>
      </c>
      <c r="C112" s="54"/>
      <c r="D112" s="55" t="s">
        <v>2744</v>
      </c>
      <c r="E112" s="38" t="s">
        <v>3942</v>
      </c>
      <c r="F112" s="38" t="s">
        <v>3942</v>
      </c>
      <c r="G112" s="38" t="s">
        <v>3942</v>
      </c>
    </row>
    <row r="113" spans="1:7" ht="13.9" customHeight="1" x14ac:dyDescent="0.25">
      <c r="A113" s="49"/>
      <c r="B113" s="49"/>
      <c r="C113" s="51">
        <v>130</v>
      </c>
      <c r="D113" s="51" t="s">
        <v>2677</v>
      </c>
      <c r="E113" s="38" t="s">
        <v>3943</v>
      </c>
      <c r="F113" s="38" t="s">
        <v>3943</v>
      </c>
      <c r="G113" s="38" t="s">
        <v>3943</v>
      </c>
    </row>
    <row r="114" spans="1:7" ht="13.9" customHeight="1" x14ac:dyDescent="0.25">
      <c r="A114" s="49"/>
      <c r="B114" s="49"/>
      <c r="C114" s="51">
        <v>134</v>
      </c>
      <c r="D114" s="51" t="s">
        <v>2747</v>
      </c>
      <c r="E114" s="38" t="s">
        <v>3944</v>
      </c>
      <c r="F114" s="38" t="s">
        <v>3944</v>
      </c>
      <c r="G114" s="38" t="s">
        <v>3944</v>
      </c>
    </row>
    <row r="115" spans="1:7" ht="13.9" customHeight="1" x14ac:dyDescent="0.25">
      <c r="A115" s="49"/>
      <c r="B115" s="49"/>
      <c r="C115" s="51">
        <v>135</v>
      </c>
      <c r="D115" s="51" t="s">
        <v>2749</v>
      </c>
      <c r="E115" s="38" t="s">
        <v>3945</v>
      </c>
      <c r="F115" s="38" t="s">
        <v>3945</v>
      </c>
      <c r="G115" s="38" t="s">
        <v>3945</v>
      </c>
    </row>
    <row r="116" spans="1:7" ht="13.9" customHeight="1" x14ac:dyDescent="0.25">
      <c r="A116" s="49"/>
      <c r="C116" s="51">
        <v>136</v>
      </c>
      <c r="D116" s="51" t="s">
        <v>2751</v>
      </c>
      <c r="E116" s="38" t="s">
        <v>3946</v>
      </c>
      <c r="F116" s="38" t="s">
        <v>3946</v>
      </c>
      <c r="G116" s="38" t="s">
        <v>3946</v>
      </c>
    </row>
    <row r="117" spans="1:7" ht="13.9" customHeight="1" x14ac:dyDescent="0.25">
      <c r="A117" s="49"/>
      <c r="B117" s="49"/>
      <c r="C117" s="51">
        <v>139</v>
      </c>
      <c r="D117" s="51" t="s">
        <v>2753</v>
      </c>
      <c r="E117" s="38" t="s">
        <v>3947</v>
      </c>
      <c r="F117" s="38" t="s">
        <v>3947</v>
      </c>
      <c r="G117" s="38" t="s">
        <v>3947</v>
      </c>
    </row>
    <row r="118" spans="1:7" ht="13.9" customHeight="1" x14ac:dyDescent="0.25">
      <c r="A118" s="56"/>
      <c r="B118" s="53">
        <v>2</v>
      </c>
      <c r="C118" s="54"/>
      <c r="D118" s="55" t="s">
        <v>2755</v>
      </c>
      <c r="E118" s="38" t="s">
        <v>3948</v>
      </c>
      <c r="F118" s="38" t="s">
        <v>3948</v>
      </c>
      <c r="G118" s="38" t="s">
        <v>3948</v>
      </c>
    </row>
    <row r="119" spans="1:7" ht="13.9" customHeight="1" x14ac:dyDescent="0.25">
      <c r="A119" s="49"/>
      <c r="B119" s="49"/>
      <c r="C119" s="51">
        <v>140</v>
      </c>
      <c r="D119" s="51" t="s">
        <v>2757</v>
      </c>
      <c r="E119" s="38" t="s">
        <v>3949</v>
      </c>
      <c r="F119" s="38" t="s">
        <v>3949</v>
      </c>
      <c r="G119" s="38" t="s">
        <v>3949</v>
      </c>
    </row>
    <row r="120" spans="1:7" ht="13.9" customHeight="1" x14ac:dyDescent="0.25">
      <c r="A120" s="49"/>
      <c r="B120" s="49"/>
      <c r="C120" s="51">
        <v>141</v>
      </c>
      <c r="D120" s="51" t="s">
        <v>2759</v>
      </c>
      <c r="E120" s="38" t="s">
        <v>3950</v>
      </c>
      <c r="F120" s="38" t="s">
        <v>3950</v>
      </c>
      <c r="G120" s="38" t="s">
        <v>3950</v>
      </c>
    </row>
    <row r="121" spans="1:7" ht="13.9" customHeight="1" x14ac:dyDescent="0.25">
      <c r="A121" s="49"/>
      <c r="B121" s="49"/>
      <c r="C121" s="51">
        <v>142</v>
      </c>
      <c r="D121" s="51" t="s">
        <v>2761</v>
      </c>
      <c r="E121" s="38" t="s">
        <v>3951</v>
      </c>
      <c r="F121" s="38" t="s">
        <v>3951</v>
      </c>
      <c r="G121" s="38" t="s">
        <v>3951</v>
      </c>
    </row>
    <row r="122" spans="1:7" ht="13.9" customHeight="1" x14ac:dyDescent="0.25">
      <c r="A122" s="49"/>
      <c r="C122" s="51">
        <v>144</v>
      </c>
      <c r="D122" s="51" t="s">
        <v>2763</v>
      </c>
      <c r="E122" s="38" t="s">
        <v>3952</v>
      </c>
      <c r="F122" s="38" t="s">
        <v>3952</v>
      </c>
      <c r="G122" s="38" t="s">
        <v>3952</v>
      </c>
    </row>
    <row r="123" spans="1:7" ht="13.9" customHeight="1" x14ac:dyDescent="0.25">
      <c r="A123" s="49"/>
      <c r="C123" s="51">
        <v>149</v>
      </c>
      <c r="D123" s="51" t="s">
        <v>2765</v>
      </c>
      <c r="E123" s="38" t="s">
        <v>3953</v>
      </c>
      <c r="F123" s="38" t="s">
        <v>3953</v>
      </c>
      <c r="G123" s="38" t="s">
        <v>3953</v>
      </c>
    </row>
    <row r="124" spans="1:7" ht="13.9" customHeight="1" x14ac:dyDescent="0.25">
      <c r="A124" s="56"/>
      <c r="B124" s="53">
        <v>3</v>
      </c>
      <c r="C124" s="54"/>
      <c r="D124" s="55" t="s">
        <v>2767</v>
      </c>
      <c r="E124" s="38" t="s">
        <v>3954</v>
      </c>
      <c r="F124" s="38" t="s">
        <v>3954</v>
      </c>
      <c r="G124" s="38" t="s">
        <v>3954</v>
      </c>
    </row>
    <row r="125" spans="1:7" ht="13.9" customHeight="1" x14ac:dyDescent="0.25">
      <c r="A125" s="49"/>
      <c r="B125" s="49"/>
      <c r="C125" s="51">
        <v>150</v>
      </c>
      <c r="D125" s="51" t="s">
        <v>2769</v>
      </c>
      <c r="E125" s="38" t="s">
        <v>3955</v>
      </c>
      <c r="F125" s="38" t="s">
        <v>3955</v>
      </c>
      <c r="G125" s="38" t="s">
        <v>3955</v>
      </c>
    </row>
    <row r="126" spans="1:7" ht="13.9" customHeight="1" x14ac:dyDescent="0.25">
      <c r="A126" s="56"/>
      <c r="C126" s="51">
        <v>151</v>
      </c>
      <c r="D126" s="51" t="s">
        <v>2771</v>
      </c>
      <c r="E126" s="38" t="s">
        <v>3956</v>
      </c>
      <c r="F126" s="38" t="s">
        <v>3956</v>
      </c>
      <c r="G126" s="38" t="s">
        <v>3956</v>
      </c>
    </row>
    <row r="127" spans="1:7" ht="13.9" customHeight="1" x14ac:dyDescent="0.25">
      <c r="A127" s="49"/>
      <c r="B127" s="49"/>
      <c r="C127" s="51">
        <v>152</v>
      </c>
      <c r="D127" s="51" t="s">
        <v>2773</v>
      </c>
      <c r="E127" s="38" t="s">
        <v>3957</v>
      </c>
      <c r="F127" s="38" t="s">
        <v>3957</v>
      </c>
      <c r="G127" s="38" t="s">
        <v>3957</v>
      </c>
    </row>
    <row r="128" spans="1:7" ht="13.9" customHeight="1" x14ac:dyDescent="0.25">
      <c r="A128" s="49"/>
      <c r="B128" s="49"/>
      <c r="C128" s="51">
        <v>153</v>
      </c>
      <c r="D128" s="51" t="s">
        <v>2775</v>
      </c>
      <c r="E128" s="38" t="s">
        <v>3958</v>
      </c>
      <c r="F128" s="38" t="s">
        <v>3958</v>
      </c>
      <c r="G128" s="38" t="s">
        <v>3958</v>
      </c>
    </row>
    <row r="129" spans="1:7" ht="13.9" customHeight="1" x14ac:dyDescent="0.25">
      <c r="A129" s="49"/>
      <c r="B129" s="49"/>
      <c r="C129" s="51">
        <v>154</v>
      </c>
      <c r="D129" s="51" t="s">
        <v>2777</v>
      </c>
      <c r="E129" s="38" t="s">
        <v>3959</v>
      </c>
      <c r="F129" s="38" t="s">
        <v>3959</v>
      </c>
      <c r="G129" s="38" t="s">
        <v>3959</v>
      </c>
    </row>
    <row r="130" spans="1:7" ht="13.9" customHeight="1" x14ac:dyDescent="0.25">
      <c r="A130" s="49"/>
      <c r="B130" s="49"/>
      <c r="C130" s="51">
        <v>155</v>
      </c>
      <c r="D130" s="51" t="s">
        <v>2779</v>
      </c>
      <c r="E130" s="38" t="s">
        <v>3960</v>
      </c>
      <c r="F130" s="38" t="s">
        <v>3960</v>
      </c>
      <c r="G130" s="38" t="s">
        <v>3960</v>
      </c>
    </row>
    <row r="131" spans="1:7" ht="13.9" customHeight="1" x14ac:dyDescent="0.25">
      <c r="A131" s="49"/>
      <c r="C131" s="51">
        <v>156</v>
      </c>
      <c r="D131" s="51" t="s">
        <v>2781</v>
      </c>
      <c r="E131" s="38" t="s">
        <v>3961</v>
      </c>
      <c r="F131" s="38" t="s">
        <v>3961</v>
      </c>
      <c r="G131" s="38" t="s">
        <v>3961</v>
      </c>
    </row>
    <row r="132" spans="1:7" ht="13.9" customHeight="1" x14ac:dyDescent="0.25">
      <c r="A132" s="49"/>
      <c r="C132" s="51">
        <v>158</v>
      </c>
      <c r="D132" s="51" t="s">
        <v>2783</v>
      </c>
      <c r="E132" s="38" t="s">
        <v>3962</v>
      </c>
      <c r="F132" s="38" t="s">
        <v>3962</v>
      </c>
      <c r="G132" s="38" t="s">
        <v>3962</v>
      </c>
    </row>
    <row r="133" spans="1:7" ht="13.9" customHeight="1" x14ac:dyDescent="0.25">
      <c r="A133" s="49"/>
      <c r="C133" s="51">
        <v>159</v>
      </c>
      <c r="D133" s="51" t="s">
        <v>2785</v>
      </c>
      <c r="E133" s="38" t="s">
        <v>3963</v>
      </c>
      <c r="F133" s="38" t="s">
        <v>3963</v>
      </c>
      <c r="G133" s="38" t="s">
        <v>3963</v>
      </c>
    </row>
    <row r="134" spans="1:7" ht="13.9" customHeight="1" x14ac:dyDescent="0.25">
      <c r="A134" s="56"/>
      <c r="B134" s="53">
        <v>4</v>
      </c>
      <c r="C134" s="54"/>
      <c r="D134" s="55" t="s">
        <v>2787</v>
      </c>
      <c r="E134" s="38" t="s">
        <v>3964</v>
      </c>
      <c r="F134" s="38" t="s">
        <v>3964</v>
      </c>
      <c r="G134" s="38" t="s">
        <v>3964</v>
      </c>
    </row>
    <row r="135" spans="1:7" ht="13.9" customHeight="1" x14ac:dyDescent="0.25">
      <c r="A135" s="49"/>
      <c r="C135" s="51">
        <v>160</v>
      </c>
      <c r="D135" s="51" t="s">
        <v>2787</v>
      </c>
      <c r="E135" s="38" t="s">
        <v>3965</v>
      </c>
      <c r="F135" s="38" t="s">
        <v>3965</v>
      </c>
      <c r="G135" s="38" t="s">
        <v>3965</v>
      </c>
    </row>
    <row r="136" spans="1:7" ht="13.9" customHeight="1" x14ac:dyDescent="0.25">
      <c r="A136" s="56"/>
      <c r="B136" s="53">
        <v>5</v>
      </c>
      <c r="C136" s="54"/>
      <c r="D136" s="55" t="s">
        <v>2790</v>
      </c>
      <c r="E136" s="38" t="s">
        <v>3966</v>
      </c>
      <c r="F136" s="38" t="s">
        <v>3966</v>
      </c>
      <c r="G136" s="38" t="s">
        <v>3966</v>
      </c>
    </row>
    <row r="137" spans="1:7" ht="13.9" customHeight="1" x14ac:dyDescent="0.25">
      <c r="A137" s="49"/>
      <c r="C137" s="51">
        <v>170</v>
      </c>
      <c r="D137" s="51" t="s">
        <v>2790</v>
      </c>
      <c r="E137" s="38" t="s">
        <v>3967</v>
      </c>
      <c r="F137" s="38" t="s">
        <v>3967</v>
      </c>
      <c r="G137" s="38" t="s">
        <v>3967</v>
      </c>
    </row>
    <row r="138" spans="1:7" ht="13.9" customHeight="1" x14ac:dyDescent="0.25">
      <c r="A138" s="56"/>
      <c r="B138" s="53">
        <v>6</v>
      </c>
      <c r="C138" s="54"/>
      <c r="D138" s="55" t="s">
        <v>2793</v>
      </c>
      <c r="E138" s="38" t="s">
        <v>3968</v>
      </c>
      <c r="F138" s="38" t="s">
        <v>3968</v>
      </c>
      <c r="G138" s="38" t="s">
        <v>3968</v>
      </c>
    </row>
    <row r="139" spans="1:7" ht="13.9" customHeight="1" x14ac:dyDescent="0.25">
      <c r="A139" s="49"/>
      <c r="C139" s="51">
        <v>180</v>
      </c>
      <c r="D139" s="51" t="s">
        <v>2795</v>
      </c>
      <c r="E139" s="38" t="s">
        <v>3969</v>
      </c>
      <c r="F139" s="38" t="s">
        <v>3969</v>
      </c>
      <c r="G139" s="38" t="s">
        <v>3969</v>
      </c>
    </row>
    <row r="140" spans="1:7" ht="13.9" customHeight="1" x14ac:dyDescent="0.25">
      <c r="A140" s="49"/>
      <c r="C140" s="51">
        <v>181</v>
      </c>
      <c r="D140" s="51" t="s">
        <v>2797</v>
      </c>
      <c r="E140" s="38" t="s">
        <v>3970</v>
      </c>
      <c r="F140" s="38" t="s">
        <v>3970</v>
      </c>
      <c r="G140" s="38" t="s">
        <v>3970</v>
      </c>
    </row>
    <row r="141" spans="1:7" ht="13.9" customHeight="1" x14ac:dyDescent="0.25">
      <c r="A141" s="49"/>
      <c r="C141" s="51">
        <v>182</v>
      </c>
      <c r="D141" s="51" t="s">
        <v>2799</v>
      </c>
      <c r="E141" s="38" t="s">
        <v>3971</v>
      </c>
      <c r="F141" s="38" t="s">
        <v>3971</v>
      </c>
      <c r="G141" s="38" t="s">
        <v>3971</v>
      </c>
    </row>
    <row r="142" spans="1:7" ht="13.9" customHeight="1" x14ac:dyDescent="0.25">
      <c r="A142" s="49"/>
      <c r="B142" s="49"/>
      <c r="C142" s="51">
        <v>183</v>
      </c>
      <c r="D142" s="51" t="s">
        <v>2801</v>
      </c>
      <c r="E142" s="38" t="s">
        <v>3972</v>
      </c>
      <c r="F142" s="38" t="s">
        <v>3972</v>
      </c>
      <c r="G142" s="38" t="s">
        <v>3972</v>
      </c>
    </row>
    <row r="143" spans="1:7" ht="13.9" customHeight="1" x14ac:dyDescent="0.25">
      <c r="A143" s="56"/>
      <c r="B143" s="49"/>
      <c r="C143" s="51">
        <v>184</v>
      </c>
      <c r="D143" s="51" t="s">
        <v>2803</v>
      </c>
      <c r="E143" s="38" t="s">
        <v>3973</v>
      </c>
      <c r="F143" s="38" t="s">
        <v>3973</v>
      </c>
      <c r="G143" s="38" t="s">
        <v>3973</v>
      </c>
    </row>
    <row r="144" spans="1:7" ht="13.9" customHeight="1" x14ac:dyDescent="0.25">
      <c r="A144" s="49"/>
      <c r="B144" s="49"/>
      <c r="C144" s="51">
        <v>185</v>
      </c>
      <c r="D144" s="51" t="s">
        <v>2805</v>
      </c>
      <c r="E144" s="38" t="s">
        <v>3974</v>
      </c>
      <c r="F144" s="38" t="s">
        <v>3974</v>
      </c>
      <c r="G144" s="38" t="s">
        <v>3974</v>
      </c>
    </row>
    <row r="145" spans="1:7" ht="13.9" customHeight="1" x14ac:dyDescent="0.25">
      <c r="A145" s="49"/>
      <c r="B145" s="49"/>
      <c r="C145" s="51">
        <v>186</v>
      </c>
      <c r="D145" s="51" t="s">
        <v>2807</v>
      </c>
      <c r="E145" s="38" t="s">
        <v>3975</v>
      </c>
      <c r="F145" s="38" t="s">
        <v>3975</v>
      </c>
      <c r="G145" s="38" t="s">
        <v>3975</v>
      </c>
    </row>
    <row r="146" spans="1:7" ht="13.9" customHeight="1" x14ac:dyDescent="0.25">
      <c r="A146" s="49"/>
      <c r="B146" s="49"/>
      <c r="C146" s="51">
        <v>187</v>
      </c>
      <c r="D146" s="51" t="s">
        <v>2809</v>
      </c>
      <c r="E146" s="38" t="s">
        <v>3976</v>
      </c>
      <c r="F146" s="38" t="s">
        <v>3976</v>
      </c>
      <c r="G146" s="38" t="s">
        <v>3976</v>
      </c>
    </row>
    <row r="147" spans="1:7" ht="13.9" customHeight="1" x14ac:dyDescent="0.25">
      <c r="A147" s="49"/>
      <c r="B147" s="49"/>
      <c r="C147" s="51">
        <v>189</v>
      </c>
      <c r="D147" s="51" t="s">
        <v>2811</v>
      </c>
      <c r="E147" s="38" t="s">
        <v>3977</v>
      </c>
      <c r="F147" s="38" t="s">
        <v>3977</v>
      </c>
      <c r="G147" s="38" t="s">
        <v>3977</v>
      </c>
    </row>
    <row r="148" spans="1:7" ht="13.9" customHeight="1" x14ac:dyDescent="0.25">
      <c r="A148" s="49"/>
      <c r="B148" s="53">
        <v>7</v>
      </c>
      <c r="C148" s="54"/>
      <c r="D148" s="55" t="s">
        <v>2671</v>
      </c>
      <c r="E148" s="38" t="s">
        <v>3978</v>
      </c>
      <c r="F148" s="38" t="s">
        <v>3978</v>
      </c>
      <c r="G148" s="38" t="s">
        <v>3978</v>
      </c>
    </row>
    <row r="149" spans="1:7" ht="13.9" customHeight="1" x14ac:dyDescent="0.25">
      <c r="A149" s="49"/>
      <c r="B149" s="49"/>
      <c r="C149" s="51">
        <v>190</v>
      </c>
      <c r="D149" s="51" t="s">
        <v>2814</v>
      </c>
      <c r="E149" s="38" t="s">
        <v>3979</v>
      </c>
      <c r="F149" s="38" t="s">
        <v>3979</v>
      </c>
      <c r="G149" s="38" t="s">
        <v>3979</v>
      </c>
    </row>
    <row r="150" spans="1:7" ht="13.9" customHeight="1" x14ac:dyDescent="0.25">
      <c r="A150" s="49"/>
      <c r="B150" s="57"/>
      <c r="C150" s="51">
        <v>191</v>
      </c>
      <c r="D150" s="51" t="s">
        <v>2816</v>
      </c>
      <c r="E150" s="38" t="s">
        <v>3980</v>
      </c>
      <c r="F150" s="38" t="s">
        <v>3980</v>
      </c>
      <c r="G150" s="38" t="s">
        <v>3980</v>
      </c>
    </row>
    <row r="151" spans="1:7" ht="13.9" customHeight="1" x14ac:dyDescent="0.25">
      <c r="A151" s="49"/>
      <c r="B151" s="49"/>
      <c r="C151" s="51">
        <v>192</v>
      </c>
      <c r="D151" s="51" t="s">
        <v>2818</v>
      </c>
      <c r="E151" s="38" t="s">
        <v>3981</v>
      </c>
      <c r="F151" s="38" t="s">
        <v>3981</v>
      </c>
      <c r="G151" s="38" t="s">
        <v>3981</v>
      </c>
    </row>
    <row r="152" spans="1:7" ht="13.9" customHeight="1" x14ac:dyDescent="0.25">
      <c r="A152" s="49"/>
      <c r="B152" s="49"/>
      <c r="C152" s="51">
        <v>193</v>
      </c>
      <c r="D152" s="51" t="s">
        <v>2820</v>
      </c>
      <c r="E152" s="38" t="s">
        <v>3982</v>
      </c>
      <c r="F152" s="38" t="s">
        <v>3982</v>
      </c>
      <c r="G152" s="38" t="s">
        <v>3982</v>
      </c>
    </row>
    <row r="153" spans="1:7" ht="13.9" customHeight="1" x14ac:dyDescent="0.25">
      <c r="A153" s="49"/>
      <c r="B153" s="49"/>
      <c r="C153" s="51">
        <v>194</v>
      </c>
      <c r="D153" s="51" t="s">
        <v>2822</v>
      </c>
      <c r="E153" s="38" t="s">
        <v>3983</v>
      </c>
      <c r="F153" s="38" t="s">
        <v>3983</v>
      </c>
      <c r="G153" s="38" t="s">
        <v>3983</v>
      </c>
    </row>
    <row r="154" spans="1:7" ht="13.9" customHeight="1" x14ac:dyDescent="0.25">
      <c r="A154" s="49"/>
      <c r="B154" s="49"/>
      <c r="C154" s="51">
        <v>195</v>
      </c>
      <c r="D154" s="51" t="s">
        <v>2824</v>
      </c>
      <c r="E154" s="38" t="s">
        <v>3984</v>
      </c>
      <c r="F154" s="38" t="s">
        <v>3984</v>
      </c>
      <c r="G154" s="38" t="s">
        <v>3984</v>
      </c>
    </row>
    <row r="155" spans="1:7" ht="13.9" customHeight="1" x14ac:dyDescent="0.25">
      <c r="A155" s="49"/>
      <c r="B155" s="49"/>
      <c r="C155" s="51">
        <v>196</v>
      </c>
      <c r="D155" s="51" t="s">
        <v>2826</v>
      </c>
      <c r="E155" s="38" t="s">
        <v>3985</v>
      </c>
      <c r="F155" s="38" t="s">
        <v>3985</v>
      </c>
      <c r="G155" s="38" t="s">
        <v>3985</v>
      </c>
    </row>
    <row r="156" spans="1:7" ht="13.9" customHeight="1" x14ac:dyDescent="0.25">
      <c r="A156" s="49"/>
      <c r="B156" s="49"/>
      <c r="C156" s="51">
        <v>197</v>
      </c>
      <c r="D156" s="51" t="s">
        <v>2828</v>
      </c>
      <c r="E156" s="38" t="s">
        <v>3986</v>
      </c>
      <c r="F156" s="38" t="s">
        <v>3986</v>
      </c>
      <c r="G156" s="38" t="s">
        <v>3986</v>
      </c>
    </row>
    <row r="157" spans="1:7" ht="13.9" customHeight="1" x14ac:dyDescent="0.25">
      <c r="A157" s="49"/>
      <c r="B157" s="49"/>
      <c r="C157" s="51">
        <v>198</v>
      </c>
      <c r="D157" s="51" t="s">
        <v>2830</v>
      </c>
      <c r="E157" s="38" t="s">
        <v>3987</v>
      </c>
      <c r="F157" s="38" t="s">
        <v>3987</v>
      </c>
      <c r="G157" s="38" t="s">
        <v>3987</v>
      </c>
    </row>
    <row r="158" spans="1:7" ht="13.9" customHeight="1" x14ac:dyDescent="0.25">
      <c r="A158" s="49"/>
      <c r="B158" s="49"/>
      <c r="C158" s="51">
        <v>199</v>
      </c>
      <c r="D158" s="51" t="s">
        <v>2832</v>
      </c>
      <c r="E158" s="38" t="s">
        <v>3988</v>
      </c>
      <c r="F158" s="38" t="s">
        <v>3988</v>
      </c>
      <c r="G158" s="38" t="s">
        <v>3988</v>
      </c>
    </row>
    <row r="159" spans="1:7" ht="13.9" customHeight="1" x14ac:dyDescent="0.25">
      <c r="A159" s="49"/>
      <c r="B159" s="49"/>
      <c r="C159" s="51">
        <v>200</v>
      </c>
      <c r="D159" s="51" t="s">
        <v>2834</v>
      </c>
      <c r="E159" s="38" t="s">
        <v>3989</v>
      </c>
      <c r="F159" s="38" t="s">
        <v>3989</v>
      </c>
      <c r="G159" s="38" t="s">
        <v>3989</v>
      </c>
    </row>
    <row r="160" spans="1:7" ht="13.9" customHeight="1" x14ac:dyDescent="0.25">
      <c r="A160" s="49"/>
      <c r="B160" s="49"/>
      <c r="C160" s="51">
        <v>201</v>
      </c>
      <c r="D160" s="51" t="s">
        <v>2836</v>
      </c>
      <c r="E160" s="38" t="s">
        <v>3990</v>
      </c>
      <c r="F160" s="38" t="s">
        <v>3990</v>
      </c>
      <c r="G160" s="38" t="s">
        <v>3990</v>
      </c>
    </row>
    <row r="161" spans="1:7" ht="13.9" customHeight="1" x14ac:dyDescent="0.25">
      <c r="A161" s="49"/>
      <c r="B161" s="49"/>
      <c r="C161" s="51">
        <v>202</v>
      </c>
      <c r="D161" s="51" t="s">
        <v>2838</v>
      </c>
      <c r="E161" s="38" t="s">
        <v>3991</v>
      </c>
      <c r="F161" s="38" t="s">
        <v>3991</v>
      </c>
      <c r="G161" s="38" t="s">
        <v>3991</v>
      </c>
    </row>
    <row r="162" spans="1:7" ht="13.9" customHeight="1" x14ac:dyDescent="0.25">
      <c r="A162" s="49"/>
      <c r="B162" s="49"/>
      <c r="C162" s="51">
        <v>203</v>
      </c>
      <c r="D162" s="51" t="s">
        <v>2840</v>
      </c>
      <c r="E162" s="38" t="s">
        <v>3992</v>
      </c>
      <c r="F162" s="38" t="s">
        <v>3992</v>
      </c>
      <c r="G162" s="38" t="s">
        <v>3992</v>
      </c>
    </row>
    <row r="163" spans="1:7" ht="13.9" customHeight="1" x14ac:dyDescent="0.25">
      <c r="A163" s="49"/>
      <c r="B163" s="49"/>
      <c r="C163" s="51">
        <v>204</v>
      </c>
      <c r="D163" s="51" t="s">
        <v>2842</v>
      </c>
      <c r="E163" s="38" t="s">
        <v>3993</v>
      </c>
      <c r="F163" s="38" t="s">
        <v>3993</v>
      </c>
      <c r="G163" s="38" t="s">
        <v>3993</v>
      </c>
    </row>
    <row r="164" spans="1:7" ht="13.9" customHeight="1" x14ac:dyDescent="0.25">
      <c r="A164" s="49"/>
      <c r="B164" s="49"/>
      <c r="C164" s="51">
        <v>205</v>
      </c>
      <c r="D164" s="51" t="s">
        <v>2844</v>
      </c>
      <c r="E164" s="38" t="s">
        <v>3994</v>
      </c>
      <c r="F164" s="38" t="s">
        <v>3994</v>
      </c>
      <c r="G164" s="38" t="s">
        <v>3994</v>
      </c>
    </row>
    <row r="165" spans="1:7" ht="13.9" customHeight="1" x14ac:dyDescent="0.25">
      <c r="A165" s="49"/>
      <c r="B165" s="49"/>
      <c r="C165" s="51">
        <v>206</v>
      </c>
      <c r="D165" s="51" t="s">
        <v>2846</v>
      </c>
      <c r="E165" s="38" t="s">
        <v>3995</v>
      </c>
      <c r="F165" s="38" t="s">
        <v>3995</v>
      </c>
      <c r="G165" s="38" t="s">
        <v>3995</v>
      </c>
    </row>
    <row r="166" spans="1:7" ht="13.9" customHeight="1" x14ac:dyDescent="0.25">
      <c r="A166" s="49"/>
      <c r="B166" s="49"/>
      <c r="C166" s="51">
        <v>207</v>
      </c>
      <c r="D166" s="51" t="s">
        <v>2848</v>
      </c>
      <c r="E166" s="38" t="s">
        <v>3996</v>
      </c>
      <c r="F166" s="38" t="s">
        <v>3996</v>
      </c>
      <c r="G166" s="38" t="s">
        <v>3996</v>
      </c>
    </row>
    <row r="167" spans="1:7" ht="13.9" customHeight="1" x14ac:dyDescent="0.25">
      <c r="A167" s="49"/>
      <c r="B167" s="49"/>
      <c r="C167" s="51">
        <v>208</v>
      </c>
      <c r="D167" s="51" t="s">
        <v>2850</v>
      </c>
      <c r="E167" s="38" t="s">
        <v>3997</v>
      </c>
      <c r="F167" s="38" t="s">
        <v>3997</v>
      </c>
      <c r="G167" s="38" t="s">
        <v>3997</v>
      </c>
    </row>
    <row r="168" spans="1:7" ht="13.9" customHeight="1" x14ac:dyDescent="0.25">
      <c r="A168" s="49"/>
      <c r="B168" s="49"/>
      <c r="C168" s="51">
        <v>209</v>
      </c>
      <c r="D168" s="51" t="s">
        <v>2852</v>
      </c>
      <c r="E168" s="38" t="s">
        <v>3998</v>
      </c>
      <c r="F168" s="38" t="s">
        <v>3998</v>
      </c>
      <c r="G168" s="38" t="s">
        <v>3998</v>
      </c>
    </row>
    <row r="169" spans="1:7" ht="13.9" customHeight="1" x14ac:dyDescent="0.25">
      <c r="A169" s="49"/>
      <c r="B169" s="49"/>
      <c r="C169" s="51">
        <v>210</v>
      </c>
      <c r="D169" s="51" t="s">
        <v>2854</v>
      </c>
      <c r="E169" s="38" t="s">
        <v>3999</v>
      </c>
      <c r="F169" s="38" t="s">
        <v>3999</v>
      </c>
      <c r="G169" s="38" t="s">
        <v>3999</v>
      </c>
    </row>
    <row r="170" spans="1:7" ht="13.9" customHeight="1" x14ac:dyDescent="0.25">
      <c r="A170" s="49"/>
      <c r="B170" s="49"/>
      <c r="C170" s="51">
        <v>211</v>
      </c>
      <c r="D170" s="51" t="s">
        <v>2856</v>
      </c>
      <c r="E170" s="38" t="s">
        <v>4000</v>
      </c>
      <c r="F170" s="38" t="s">
        <v>4000</v>
      </c>
      <c r="G170" s="38" t="s">
        <v>4000</v>
      </c>
    </row>
    <row r="171" spans="1:7" ht="13.9" customHeight="1" x14ac:dyDescent="0.25">
      <c r="A171" s="49"/>
      <c r="B171" s="49"/>
      <c r="C171" s="51">
        <v>212</v>
      </c>
      <c r="D171" s="51" t="s">
        <v>2858</v>
      </c>
      <c r="E171" s="38" t="s">
        <v>4001</v>
      </c>
      <c r="F171" s="38" t="s">
        <v>4001</v>
      </c>
      <c r="G171" s="38" t="s">
        <v>4001</v>
      </c>
    </row>
    <row r="172" spans="1:7" ht="13.9" customHeight="1" x14ac:dyDescent="0.25">
      <c r="A172" s="49"/>
      <c r="B172" s="49"/>
      <c r="C172" s="51">
        <v>213</v>
      </c>
      <c r="D172" s="51" t="s">
        <v>2860</v>
      </c>
      <c r="E172" s="38" t="s">
        <v>4002</v>
      </c>
      <c r="F172" s="38" t="s">
        <v>4002</v>
      </c>
      <c r="G172" s="38" t="s">
        <v>4002</v>
      </c>
    </row>
    <row r="173" spans="1:7" ht="13.9" customHeight="1" x14ac:dyDescent="0.25">
      <c r="A173" s="49"/>
      <c r="B173" s="49"/>
      <c r="C173" s="51">
        <v>214</v>
      </c>
      <c r="D173" s="51" t="s">
        <v>2862</v>
      </c>
      <c r="E173" s="38" t="s">
        <v>4003</v>
      </c>
      <c r="F173" s="38" t="s">
        <v>4003</v>
      </c>
      <c r="G173" s="38" t="s">
        <v>4003</v>
      </c>
    </row>
    <row r="174" spans="1:7" ht="13.9" customHeight="1" x14ac:dyDescent="0.25">
      <c r="A174" s="49"/>
      <c r="B174" s="49"/>
      <c r="C174" s="51">
        <v>215</v>
      </c>
      <c r="D174" s="51" t="s">
        <v>2864</v>
      </c>
      <c r="E174" s="38" t="s">
        <v>4004</v>
      </c>
      <c r="F174" s="38" t="s">
        <v>4004</v>
      </c>
      <c r="G174" s="38" t="s">
        <v>4004</v>
      </c>
    </row>
    <row r="175" spans="1:7" ht="13.9" customHeight="1" x14ac:dyDescent="0.25">
      <c r="A175" s="49"/>
      <c r="B175" s="49"/>
      <c r="C175" s="51">
        <v>216</v>
      </c>
      <c r="D175" s="51" t="s">
        <v>2866</v>
      </c>
      <c r="E175" s="38" t="s">
        <v>4005</v>
      </c>
      <c r="F175" s="38" t="s">
        <v>4005</v>
      </c>
      <c r="G175" s="38" t="s">
        <v>4005</v>
      </c>
    </row>
    <row r="176" spans="1:7" ht="13.9" customHeight="1" x14ac:dyDescent="0.25">
      <c r="A176" s="49"/>
      <c r="B176" s="49"/>
      <c r="C176" s="51">
        <v>217</v>
      </c>
      <c r="D176" s="51" t="s">
        <v>2868</v>
      </c>
      <c r="E176" s="38" t="s">
        <v>4006</v>
      </c>
      <c r="F176" s="38" t="s">
        <v>4006</v>
      </c>
      <c r="G176" s="38" t="s">
        <v>4006</v>
      </c>
    </row>
    <row r="177" spans="1:7" ht="13.9" customHeight="1" x14ac:dyDescent="0.25">
      <c r="A177" s="49"/>
      <c r="B177" s="49"/>
      <c r="C177" s="51">
        <v>218</v>
      </c>
      <c r="D177" s="51" t="s">
        <v>2870</v>
      </c>
      <c r="E177" s="38" t="s">
        <v>4007</v>
      </c>
      <c r="F177" s="38" t="s">
        <v>4007</v>
      </c>
      <c r="G177" s="38" t="s">
        <v>4007</v>
      </c>
    </row>
    <row r="178" spans="1:7" ht="13.9" customHeight="1" x14ac:dyDescent="0.25">
      <c r="A178" s="49"/>
      <c r="B178" s="49"/>
      <c r="C178" s="51">
        <v>219</v>
      </c>
      <c r="D178" s="51" t="s">
        <v>2872</v>
      </c>
      <c r="E178" s="38" t="s">
        <v>4008</v>
      </c>
      <c r="F178" s="38" t="s">
        <v>4008</v>
      </c>
      <c r="G178" s="38" t="s">
        <v>4008</v>
      </c>
    </row>
    <row r="179" spans="1:7" ht="13.9" customHeight="1" x14ac:dyDescent="0.25">
      <c r="A179" s="49"/>
      <c r="B179" s="49"/>
      <c r="C179" s="51">
        <v>220</v>
      </c>
      <c r="D179" s="51" t="s">
        <v>2874</v>
      </c>
      <c r="E179" s="38" t="s">
        <v>4009</v>
      </c>
      <c r="F179" s="38" t="s">
        <v>4009</v>
      </c>
      <c r="G179" s="38" t="s">
        <v>4009</v>
      </c>
    </row>
    <row r="180" spans="1:7" ht="13.9" customHeight="1" x14ac:dyDescent="0.25">
      <c r="A180" s="49"/>
      <c r="B180" s="49"/>
      <c r="C180" s="51">
        <v>221</v>
      </c>
      <c r="D180" s="51" t="s">
        <v>2876</v>
      </c>
      <c r="E180" s="38" t="s">
        <v>4010</v>
      </c>
      <c r="F180" s="38" t="s">
        <v>4010</v>
      </c>
      <c r="G180" s="38" t="s">
        <v>4010</v>
      </c>
    </row>
    <row r="181" spans="1:7" ht="13.9" customHeight="1" x14ac:dyDescent="0.25">
      <c r="A181" s="49"/>
      <c r="B181" s="49"/>
      <c r="C181" s="51">
        <v>222</v>
      </c>
      <c r="D181" s="51" t="s">
        <v>2878</v>
      </c>
      <c r="E181" s="38" t="s">
        <v>4011</v>
      </c>
      <c r="F181" s="38" t="s">
        <v>4011</v>
      </c>
      <c r="G181" s="38" t="s">
        <v>4011</v>
      </c>
    </row>
    <row r="182" spans="1:7" ht="13.9" customHeight="1" x14ac:dyDescent="0.25">
      <c r="A182" s="49"/>
      <c r="B182" s="49"/>
      <c r="C182" s="51">
        <v>223</v>
      </c>
      <c r="D182" s="51" t="s">
        <v>2880</v>
      </c>
      <c r="E182" s="38" t="s">
        <v>4012</v>
      </c>
      <c r="F182" s="38" t="s">
        <v>4012</v>
      </c>
      <c r="G182" s="38" t="s">
        <v>4012</v>
      </c>
    </row>
    <row r="183" spans="1:7" ht="13.9" customHeight="1" x14ac:dyDescent="0.25">
      <c r="A183" s="49"/>
      <c r="B183" s="49"/>
      <c r="C183" s="51">
        <v>224</v>
      </c>
      <c r="D183" s="51" t="s">
        <v>2882</v>
      </c>
      <c r="E183" s="38" t="s">
        <v>4013</v>
      </c>
      <c r="F183" s="38" t="s">
        <v>4013</v>
      </c>
      <c r="G183" s="38" t="s">
        <v>4013</v>
      </c>
    </row>
    <row r="184" spans="1:7" ht="13.9" customHeight="1" x14ac:dyDescent="0.25">
      <c r="A184" s="49"/>
      <c r="B184" s="49"/>
      <c r="C184" s="51">
        <v>225</v>
      </c>
      <c r="D184" s="51" t="s">
        <v>2884</v>
      </c>
      <c r="E184" s="38" t="s">
        <v>4014</v>
      </c>
      <c r="F184" s="38" t="s">
        <v>4014</v>
      </c>
      <c r="G184" s="38" t="s">
        <v>4014</v>
      </c>
    </row>
    <row r="185" spans="1:7" ht="13.9" customHeight="1" x14ac:dyDescent="0.25">
      <c r="A185" s="49"/>
      <c r="B185" s="49"/>
      <c r="C185" s="51">
        <v>226</v>
      </c>
      <c r="D185" s="51" t="s">
        <v>2886</v>
      </c>
      <c r="E185" s="38" t="s">
        <v>4015</v>
      </c>
      <c r="F185" s="38" t="s">
        <v>4015</v>
      </c>
      <c r="G185" s="38" t="s">
        <v>4015</v>
      </c>
    </row>
    <row r="186" spans="1:7" ht="13.9" customHeight="1" x14ac:dyDescent="0.25">
      <c r="A186" s="49"/>
      <c r="B186" s="49"/>
      <c r="C186" s="51">
        <v>227</v>
      </c>
      <c r="D186" s="51" t="s">
        <v>2888</v>
      </c>
      <c r="E186" s="38" t="s">
        <v>4016</v>
      </c>
      <c r="F186" s="38" t="s">
        <v>4016</v>
      </c>
      <c r="G186" s="38" t="s">
        <v>4016</v>
      </c>
    </row>
    <row r="187" spans="1:7" ht="13.9" customHeight="1" x14ac:dyDescent="0.25">
      <c r="A187" s="49"/>
      <c r="B187" s="49"/>
      <c r="C187" s="51">
        <v>228</v>
      </c>
      <c r="D187" s="51" t="s">
        <v>2890</v>
      </c>
      <c r="E187" s="38" t="s">
        <v>4017</v>
      </c>
      <c r="F187" s="38" t="s">
        <v>4017</v>
      </c>
      <c r="G187" s="38" t="s">
        <v>4017</v>
      </c>
    </row>
    <row r="188" spans="1:7" ht="13.9" customHeight="1" x14ac:dyDescent="0.25">
      <c r="A188" s="49"/>
      <c r="B188" s="49"/>
      <c r="C188" s="51">
        <v>229</v>
      </c>
      <c r="D188" s="51" t="s">
        <v>2892</v>
      </c>
      <c r="E188" s="38" t="s">
        <v>4018</v>
      </c>
      <c r="F188" s="38" t="s">
        <v>4018</v>
      </c>
      <c r="G188" s="38" t="s">
        <v>4018</v>
      </c>
    </row>
    <row r="189" spans="1:7" ht="13.9" customHeight="1" x14ac:dyDescent="0.25">
      <c r="A189" s="49"/>
      <c r="B189" s="49"/>
      <c r="C189" s="51">
        <v>238</v>
      </c>
      <c r="D189" s="51" t="s">
        <v>2682</v>
      </c>
      <c r="E189" s="38" t="s">
        <v>4019</v>
      </c>
      <c r="F189" s="38" t="s">
        <v>4019</v>
      </c>
      <c r="G189" s="38" t="s">
        <v>4019</v>
      </c>
    </row>
    <row r="190" spans="1:7" ht="13.9" customHeight="1" x14ac:dyDescent="0.25">
      <c r="A190" s="46" t="s">
        <v>1952</v>
      </c>
      <c r="B190" s="47"/>
      <c r="C190" s="47"/>
      <c r="D190" s="48" t="s">
        <v>2895</v>
      </c>
      <c r="E190" s="38" t="s">
        <v>4020</v>
      </c>
      <c r="F190" s="38" t="s">
        <v>4020</v>
      </c>
      <c r="G190" s="38" t="s">
        <v>4020</v>
      </c>
    </row>
    <row r="191" spans="1:7" ht="13.9" customHeight="1" x14ac:dyDescent="0.25">
      <c r="A191" s="49"/>
      <c r="B191" s="49"/>
      <c r="C191" s="51">
        <v>240</v>
      </c>
      <c r="D191" s="51" t="s">
        <v>2677</v>
      </c>
      <c r="E191" s="38" t="s">
        <v>4021</v>
      </c>
      <c r="F191" s="38" t="s">
        <v>4021</v>
      </c>
      <c r="G191" s="38" t="s">
        <v>4021</v>
      </c>
    </row>
    <row r="192" spans="1:7" ht="13.9" customHeight="1" x14ac:dyDescent="0.25">
      <c r="A192" s="49"/>
      <c r="B192" s="49"/>
      <c r="C192" s="51">
        <v>241</v>
      </c>
      <c r="D192" s="51" t="s">
        <v>2679</v>
      </c>
      <c r="E192" s="38" t="s">
        <v>4022</v>
      </c>
      <c r="F192" s="38" t="s">
        <v>4022</v>
      </c>
      <c r="G192" s="38" t="s">
        <v>4022</v>
      </c>
    </row>
    <row r="193" spans="1:7" ht="13.9" customHeight="1" x14ac:dyDescent="0.25">
      <c r="A193" s="49"/>
      <c r="B193" s="49"/>
      <c r="C193" s="51">
        <v>242</v>
      </c>
      <c r="D193" s="51" t="s">
        <v>2899</v>
      </c>
      <c r="E193" s="38" t="s">
        <v>4023</v>
      </c>
      <c r="F193" s="38" t="s">
        <v>4023</v>
      </c>
      <c r="G193" s="38" t="s">
        <v>4023</v>
      </c>
    </row>
    <row r="194" spans="1:7" ht="13.9" customHeight="1" x14ac:dyDescent="0.25">
      <c r="C194" s="51">
        <v>243</v>
      </c>
      <c r="D194" s="51" t="s">
        <v>2901</v>
      </c>
      <c r="E194" s="38" t="s">
        <v>4024</v>
      </c>
      <c r="F194" s="38" t="s">
        <v>4024</v>
      </c>
      <c r="G194" s="38" t="s">
        <v>4024</v>
      </c>
    </row>
    <row r="195" spans="1:7" ht="13.9" customHeight="1" x14ac:dyDescent="0.25">
      <c r="A195" s="49"/>
      <c r="B195" s="49"/>
      <c r="C195" s="51">
        <v>244</v>
      </c>
      <c r="D195" s="51" t="s">
        <v>2903</v>
      </c>
      <c r="E195" s="38" t="s">
        <v>4025</v>
      </c>
      <c r="F195" s="38" t="s">
        <v>4025</v>
      </c>
      <c r="G195" s="38" t="s">
        <v>4025</v>
      </c>
    </row>
    <row r="196" spans="1:7" ht="13.9" customHeight="1" x14ac:dyDescent="0.25">
      <c r="B196" s="49"/>
      <c r="C196" s="51">
        <v>245</v>
      </c>
      <c r="D196" s="51" t="s">
        <v>2905</v>
      </c>
      <c r="E196" s="38" t="s">
        <v>4026</v>
      </c>
      <c r="F196" s="38" t="s">
        <v>4026</v>
      </c>
      <c r="G196" s="38" t="s">
        <v>4026</v>
      </c>
    </row>
    <row r="197" spans="1:7" ht="13.9" customHeight="1" x14ac:dyDescent="0.25">
      <c r="A197" s="49"/>
      <c r="B197" s="49"/>
      <c r="C197" s="51">
        <v>246</v>
      </c>
      <c r="D197" s="51" t="s">
        <v>2907</v>
      </c>
      <c r="E197" s="38" t="s">
        <v>4027</v>
      </c>
      <c r="F197" s="38" t="s">
        <v>4027</v>
      </c>
      <c r="G197" s="38" t="s">
        <v>4027</v>
      </c>
    </row>
    <row r="198" spans="1:7" ht="13.9" customHeight="1" x14ac:dyDescent="0.25">
      <c r="A198" s="49"/>
      <c r="B198" s="49"/>
      <c r="C198" s="51">
        <v>247</v>
      </c>
      <c r="D198" s="51" t="s">
        <v>2909</v>
      </c>
      <c r="E198" s="38" t="s">
        <v>4028</v>
      </c>
      <c r="F198" s="38" t="s">
        <v>4028</v>
      </c>
      <c r="G198" s="38" t="s">
        <v>4028</v>
      </c>
    </row>
    <row r="199" spans="1:7" ht="13.9" customHeight="1" x14ac:dyDescent="0.25">
      <c r="A199" s="49"/>
      <c r="B199" s="49"/>
      <c r="C199" s="51">
        <v>248</v>
      </c>
      <c r="D199" s="51" t="s">
        <v>2682</v>
      </c>
      <c r="E199" s="38" t="s">
        <v>4029</v>
      </c>
      <c r="F199" s="38" t="s">
        <v>4029</v>
      </c>
      <c r="G199" s="38" t="s">
        <v>4029</v>
      </c>
    </row>
    <row r="200" spans="1:7" ht="13.9" customHeight="1" x14ac:dyDescent="0.25">
      <c r="A200" s="46" t="s">
        <v>1975</v>
      </c>
      <c r="B200" s="47"/>
      <c r="C200" s="47"/>
      <c r="D200" s="48" t="s">
        <v>2912</v>
      </c>
      <c r="E200" s="38" t="s">
        <v>4030</v>
      </c>
      <c r="F200" s="38" t="s">
        <v>4030</v>
      </c>
      <c r="G200" s="38" t="s">
        <v>4030</v>
      </c>
    </row>
    <row r="201" spans="1:7" ht="13.9" customHeight="1" x14ac:dyDescent="0.25">
      <c r="A201" s="49"/>
      <c r="B201" s="49"/>
      <c r="C201" s="51">
        <v>250</v>
      </c>
      <c r="D201" s="51" t="s">
        <v>2677</v>
      </c>
      <c r="E201" s="38" t="s">
        <v>4031</v>
      </c>
      <c r="F201" s="38" t="s">
        <v>4031</v>
      </c>
      <c r="G201" s="38" t="s">
        <v>4031</v>
      </c>
    </row>
    <row r="202" spans="1:7" ht="13.9" customHeight="1" x14ac:dyDescent="0.25">
      <c r="A202" s="49"/>
      <c r="B202" s="49"/>
      <c r="C202" s="51">
        <v>251</v>
      </c>
      <c r="D202" s="51" t="s">
        <v>2679</v>
      </c>
      <c r="E202" s="38" t="s">
        <v>4032</v>
      </c>
      <c r="F202" s="38" t="s">
        <v>4032</v>
      </c>
      <c r="G202" s="38" t="s">
        <v>4032</v>
      </c>
    </row>
    <row r="203" spans="1:7" ht="13.9" customHeight="1" x14ac:dyDescent="0.25">
      <c r="A203" s="49"/>
      <c r="B203" s="49"/>
      <c r="C203" s="51">
        <v>252</v>
      </c>
      <c r="D203" s="51" t="s">
        <v>2916</v>
      </c>
      <c r="E203" s="38" t="s">
        <v>4033</v>
      </c>
      <c r="F203" s="38" t="s">
        <v>4033</v>
      </c>
      <c r="G203" s="38" t="s">
        <v>4033</v>
      </c>
    </row>
    <row r="204" spans="1:7" ht="13.9" customHeight="1" x14ac:dyDescent="0.25">
      <c r="A204" s="49"/>
      <c r="B204" s="49"/>
      <c r="C204" s="51">
        <v>253</v>
      </c>
      <c r="D204" s="51" t="s">
        <v>2918</v>
      </c>
      <c r="E204" s="38" t="s">
        <v>4034</v>
      </c>
      <c r="F204" s="38" t="s">
        <v>4034</v>
      </c>
      <c r="G204" s="38" t="s">
        <v>4034</v>
      </c>
    </row>
    <row r="205" spans="1:7" ht="13.9" customHeight="1" x14ac:dyDescent="0.25">
      <c r="A205" s="49"/>
      <c r="B205" s="49"/>
      <c r="C205" s="51">
        <v>254</v>
      </c>
      <c r="D205" s="51" t="s">
        <v>2920</v>
      </c>
      <c r="E205" s="38" t="s">
        <v>4035</v>
      </c>
      <c r="F205" s="38" t="s">
        <v>4035</v>
      </c>
      <c r="G205" s="38" t="s">
        <v>4035</v>
      </c>
    </row>
    <row r="206" spans="1:7" ht="13.9" customHeight="1" x14ac:dyDescent="0.25">
      <c r="A206" s="49"/>
      <c r="B206" s="49"/>
      <c r="C206" s="51">
        <v>255</v>
      </c>
      <c r="D206" s="51" t="s">
        <v>2922</v>
      </c>
      <c r="E206" s="38" t="s">
        <v>4036</v>
      </c>
      <c r="F206" s="38" t="s">
        <v>4036</v>
      </c>
      <c r="G206" s="38" t="s">
        <v>4036</v>
      </c>
    </row>
    <row r="207" spans="1:7" ht="13.9" customHeight="1" x14ac:dyDescent="0.25">
      <c r="A207" s="49"/>
      <c r="B207" s="49"/>
      <c r="C207" s="51">
        <v>256</v>
      </c>
      <c r="D207" s="51" t="s">
        <v>2924</v>
      </c>
      <c r="E207" s="38" t="s">
        <v>4037</v>
      </c>
      <c r="F207" s="38" t="s">
        <v>4037</v>
      </c>
      <c r="G207" s="38" t="s">
        <v>4037</v>
      </c>
    </row>
    <row r="208" spans="1:7" ht="13.9" customHeight="1" x14ac:dyDescent="0.25">
      <c r="A208" s="49"/>
      <c r="B208" s="49"/>
      <c r="C208" s="51">
        <v>257</v>
      </c>
      <c r="D208" s="51" t="s">
        <v>2926</v>
      </c>
      <c r="E208" s="38" t="s">
        <v>4038</v>
      </c>
      <c r="F208" s="38" t="s">
        <v>4038</v>
      </c>
      <c r="G208" s="38" t="s">
        <v>4038</v>
      </c>
    </row>
    <row r="209" spans="1:7" ht="13.9" customHeight="1" x14ac:dyDescent="0.25">
      <c r="A209" s="49"/>
      <c r="B209" s="49"/>
      <c r="C209" s="51">
        <v>258</v>
      </c>
      <c r="D209" s="51" t="s">
        <v>2928</v>
      </c>
      <c r="E209" s="38" t="s">
        <v>4039</v>
      </c>
      <c r="F209" s="38" t="s">
        <v>4039</v>
      </c>
      <c r="G209" s="38" t="s">
        <v>4039</v>
      </c>
    </row>
    <row r="210" spans="1:7" ht="13.9" customHeight="1" x14ac:dyDescent="0.25">
      <c r="A210" s="49"/>
      <c r="B210" s="49"/>
      <c r="C210" s="51">
        <v>259</v>
      </c>
      <c r="D210" s="51" t="s">
        <v>2930</v>
      </c>
      <c r="E210" s="38" t="s">
        <v>4040</v>
      </c>
      <c r="F210" s="38" t="s">
        <v>4040</v>
      </c>
      <c r="G210" s="38" t="s">
        <v>4040</v>
      </c>
    </row>
    <row r="211" spans="1:7" ht="13.9" customHeight="1" x14ac:dyDescent="0.25">
      <c r="A211" s="49"/>
      <c r="B211" s="49"/>
      <c r="C211" s="51">
        <v>260</v>
      </c>
      <c r="D211" s="51" t="s">
        <v>2932</v>
      </c>
      <c r="E211" s="38" t="s">
        <v>4041</v>
      </c>
      <c r="F211" s="38" t="s">
        <v>4041</v>
      </c>
      <c r="G211" s="38" t="s">
        <v>4041</v>
      </c>
    </row>
    <row r="212" spans="1:7" ht="13.9" customHeight="1" x14ac:dyDescent="0.25">
      <c r="A212" s="49"/>
      <c r="B212" s="49"/>
      <c r="C212" s="51">
        <v>261</v>
      </c>
      <c r="D212" s="51" t="s">
        <v>2934</v>
      </c>
      <c r="E212" s="38" t="s">
        <v>4042</v>
      </c>
      <c r="F212" s="38" t="s">
        <v>4042</v>
      </c>
      <c r="G212" s="38" t="s">
        <v>4042</v>
      </c>
    </row>
    <row r="213" spans="1:7" ht="13.9" customHeight="1" x14ac:dyDescent="0.25">
      <c r="A213" s="49"/>
      <c r="B213" s="49"/>
      <c r="C213" s="51">
        <v>268</v>
      </c>
      <c r="D213" s="51" t="s">
        <v>2936</v>
      </c>
      <c r="E213" s="38" t="s">
        <v>4043</v>
      </c>
      <c r="F213" s="38" t="s">
        <v>4043</v>
      </c>
      <c r="G213" s="38" t="s">
        <v>4043</v>
      </c>
    </row>
    <row r="214" spans="1:7" ht="13.9" customHeight="1" x14ac:dyDescent="0.25">
      <c r="A214" s="49"/>
      <c r="B214" s="49"/>
      <c r="C214" s="51">
        <v>269</v>
      </c>
      <c r="D214" s="51" t="s">
        <v>2682</v>
      </c>
      <c r="E214" s="38" t="s">
        <v>4044</v>
      </c>
      <c r="F214" s="38" t="s">
        <v>4044</v>
      </c>
      <c r="G214" s="38" t="s">
        <v>4044</v>
      </c>
    </row>
    <row r="215" spans="1:7" ht="13.9" customHeight="1" x14ac:dyDescent="0.25">
      <c r="A215" s="46" t="s">
        <v>2011</v>
      </c>
      <c r="B215" s="47"/>
      <c r="C215" s="47"/>
      <c r="D215" s="48" t="s">
        <v>2939</v>
      </c>
      <c r="E215" s="38" t="s">
        <v>4045</v>
      </c>
      <c r="F215" s="38" t="s">
        <v>4045</v>
      </c>
      <c r="G215" s="38" t="s">
        <v>4045</v>
      </c>
    </row>
    <row r="216" spans="1:7" ht="13.9" customHeight="1" x14ac:dyDescent="0.25">
      <c r="A216" s="49"/>
      <c r="B216" s="49"/>
      <c r="C216" s="51">
        <v>270</v>
      </c>
      <c r="D216" s="51" t="s">
        <v>2677</v>
      </c>
      <c r="E216" s="38" t="s">
        <v>4046</v>
      </c>
      <c r="F216" s="38" t="s">
        <v>4046</v>
      </c>
      <c r="G216" s="38" t="s">
        <v>4046</v>
      </c>
    </row>
    <row r="217" spans="1:7" ht="13.9" customHeight="1" x14ac:dyDescent="0.25">
      <c r="A217" s="49"/>
      <c r="B217" s="49"/>
      <c r="C217" s="51">
        <v>271</v>
      </c>
      <c r="D217" s="51" t="s">
        <v>2679</v>
      </c>
      <c r="E217" s="38" t="s">
        <v>4047</v>
      </c>
      <c r="F217" s="38" t="s">
        <v>4047</v>
      </c>
      <c r="G217" s="38" t="s">
        <v>4047</v>
      </c>
    </row>
    <row r="218" spans="1:7" ht="13.9" customHeight="1" x14ac:dyDescent="0.25">
      <c r="A218" s="49"/>
      <c r="B218" s="49"/>
      <c r="C218" s="51">
        <v>272</v>
      </c>
      <c r="D218" s="51" t="s">
        <v>2943</v>
      </c>
      <c r="E218" s="38" t="s">
        <v>4048</v>
      </c>
      <c r="F218" s="38" t="s">
        <v>4048</v>
      </c>
      <c r="G218" s="38" t="s">
        <v>4048</v>
      </c>
    </row>
    <row r="219" spans="1:7" ht="13.9" customHeight="1" x14ac:dyDescent="0.25">
      <c r="A219" s="49"/>
      <c r="B219" s="49"/>
      <c r="C219" s="51">
        <v>273</v>
      </c>
      <c r="D219" s="51" t="s">
        <v>2945</v>
      </c>
      <c r="E219" s="38" t="s">
        <v>4049</v>
      </c>
      <c r="F219" s="38" t="s">
        <v>4049</v>
      </c>
      <c r="G219" s="38" t="s">
        <v>4049</v>
      </c>
    </row>
    <row r="220" spans="1:7" ht="13.9" customHeight="1" x14ac:dyDescent="0.25">
      <c r="A220" s="49"/>
      <c r="B220" s="49"/>
      <c r="C220" s="51">
        <v>278</v>
      </c>
      <c r="D220" s="51" t="s">
        <v>2682</v>
      </c>
      <c r="E220" s="38" t="s">
        <v>4050</v>
      </c>
      <c r="F220" s="38" t="s">
        <v>4050</v>
      </c>
      <c r="G220" s="38" t="s">
        <v>4050</v>
      </c>
    </row>
    <row r="221" spans="1:7" ht="13.9" customHeight="1" x14ac:dyDescent="0.25">
      <c r="A221" s="46" t="s">
        <v>2071</v>
      </c>
      <c r="B221" s="47"/>
      <c r="C221" s="47"/>
      <c r="D221" s="48" t="s">
        <v>2948</v>
      </c>
      <c r="E221" s="38" t="s">
        <v>4051</v>
      </c>
      <c r="F221" s="38" t="s">
        <v>4051</v>
      </c>
      <c r="G221" s="38" t="s">
        <v>4051</v>
      </c>
    </row>
    <row r="222" spans="1:7" ht="13.9" customHeight="1" x14ac:dyDescent="0.25">
      <c r="A222" s="56"/>
      <c r="B222" s="53">
        <v>1</v>
      </c>
      <c r="C222" s="54"/>
      <c r="D222" s="55" t="s">
        <v>2950</v>
      </c>
      <c r="E222" s="38" t="s">
        <v>4052</v>
      </c>
      <c r="F222" s="38" t="s">
        <v>4052</v>
      </c>
      <c r="G222" s="38" t="s">
        <v>4052</v>
      </c>
    </row>
    <row r="223" spans="1:7" ht="13.9" customHeight="1" x14ac:dyDescent="0.25">
      <c r="A223" s="49"/>
      <c r="B223" s="49"/>
      <c r="C223" s="51">
        <v>280</v>
      </c>
      <c r="D223" s="51" t="s">
        <v>2677</v>
      </c>
      <c r="E223" s="38" t="s">
        <v>4053</v>
      </c>
      <c r="F223" s="38" t="s">
        <v>4053</v>
      </c>
      <c r="G223" s="38" t="s">
        <v>4053</v>
      </c>
    </row>
    <row r="224" spans="1:7" ht="13.9" customHeight="1" x14ac:dyDescent="0.25">
      <c r="A224" s="49"/>
      <c r="B224" s="49"/>
      <c r="C224" s="51">
        <v>281</v>
      </c>
      <c r="D224" s="51" t="s">
        <v>2953</v>
      </c>
      <c r="E224" s="38" t="s">
        <v>4054</v>
      </c>
      <c r="F224" s="38" t="s">
        <v>4054</v>
      </c>
      <c r="G224" s="38" t="s">
        <v>4054</v>
      </c>
    </row>
    <row r="225" spans="1:7" ht="13.9" customHeight="1" x14ac:dyDescent="0.25">
      <c r="A225" s="49"/>
      <c r="B225" s="49"/>
      <c r="C225" s="51">
        <v>282</v>
      </c>
      <c r="D225" s="51" t="s">
        <v>2955</v>
      </c>
      <c r="E225" s="38" t="s">
        <v>4055</v>
      </c>
      <c r="F225" s="38" t="s">
        <v>4055</v>
      </c>
      <c r="G225" s="38" t="s">
        <v>4055</v>
      </c>
    </row>
    <row r="226" spans="1:7" ht="13.9" customHeight="1" x14ac:dyDescent="0.25">
      <c r="A226" s="49"/>
      <c r="B226" s="49"/>
      <c r="C226" s="51">
        <v>283</v>
      </c>
      <c r="D226" s="51" t="s">
        <v>2957</v>
      </c>
      <c r="E226" s="38" t="s">
        <v>4056</v>
      </c>
      <c r="F226" s="38" t="s">
        <v>4056</v>
      </c>
      <c r="G226" s="38" t="s">
        <v>4056</v>
      </c>
    </row>
    <row r="227" spans="1:7" ht="13.9" customHeight="1" x14ac:dyDescent="0.25">
      <c r="A227" s="49"/>
      <c r="B227" s="49"/>
      <c r="C227" s="51">
        <v>284</v>
      </c>
      <c r="D227" s="51" t="s">
        <v>2959</v>
      </c>
      <c r="E227" s="38" t="s">
        <v>4057</v>
      </c>
      <c r="F227" s="38" t="s">
        <v>4057</v>
      </c>
      <c r="G227" s="38" t="s">
        <v>4057</v>
      </c>
    </row>
    <row r="228" spans="1:7" ht="13.9" customHeight="1" x14ac:dyDescent="0.25">
      <c r="A228" s="49"/>
      <c r="B228" s="49"/>
      <c r="C228" s="51">
        <v>285</v>
      </c>
      <c r="D228" s="51" t="s">
        <v>2961</v>
      </c>
      <c r="E228" s="38" t="s">
        <v>4058</v>
      </c>
      <c r="F228" s="38" t="s">
        <v>4058</v>
      </c>
      <c r="G228" s="38" t="s">
        <v>4058</v>
      </c>
    </row>
    <row r="229" spans="1:7" ht="13.9" customHeight="1" x14ac:dyDescent="0.25">
      <c r="A229" s="49"/>
      <c r="B229" s="49"/>
      <c r="C229" s="51">
        <v>288</v>
      </c>
      <c r="D229" s="51" t="s">
        <v>2682</v>
      </c>
      <c r="E229" s="38" t="s">
        <v>4059</v>
      </c>
      <c r="F229" s="38" t="s">
        <v>4059</v>
      </c>
      <c r="G229" s="38" t="s">
        <v>4059</v>
      </c>
    </row>
    <row r="230" spans="1:7" ht="13.9" customHeight="1" x14ac:dyDescent="0.25">
      <c r="A230" s="49"/>
      <c r="B230" s="53">
        <v>2</v>
      </c>
      <c r="C230" s="54"/>
      <c r="D230" s="55" t="s">
        <v>2964</v>
      </c>
      <c r="E230" s="38" t="s">
        <v>4060</v>
      </c>
      <c r="F230" s="38" t="s">
        <v>4060</v>
      </c>
      <c r="G230" s="38" t="s">
        <v>4060</v>
      </c>
    </row>
    <row r="231" spans="1:7" ht="13.9" customHeight="1" x14ac:dyDescent="0.25">
      <c r="A231" s="56"/>
      <c r="C231" s="51">
        <v>290</v>
      </c>
      <c r="D231" s="51" t="s">
        <v>2677</v>
      </c>
      <c r="E231" s="38" t="s">
        <v>4061</v>
      </c>
      <c r="F231" s="38" t="s">
        <v>4061</v>
      </c>
      <c r="G231" s="38" t="s">
        <v>4061</v>
      </c>
    </row>
    <row r="232" spans="1:7" ht="13.9" customHeight="1" x14ac:dyDescent="0.25">
      <c r="A232" s="49"/>
      <c r="B232" s="49"/>
      <c r="C232" s="51">
        <v>291</v>
      </c>
      <c r="D232" s="51" t="s">
        <v>2679</v>
      </c>
      <c r="E232" s="38" t="s">
        <v>4062</v>
      </c>
      <c r="F232" s="38" t="s">
        <v>4062</v>
      </c>
      <c r="G232" s="38" t="s">
        <v>4062</v>
      </c>
    </row>
    <row r="233" spans="1:7" ht="13.9" customHeight="1" x14ac:dyDescent="0.25">
      <c r="A233" s="49"/>
      <c r="B233" s="49"/>
      <c r="C233" s="51">
        <v>292</v>
      </c>
      <c r="D233" s="51" t="s">
        <v>2968</v>
      </c>
      <c r="E233" s="38" t="s">
        <v>4063</v>
      </c>
      <c r="F233" s="38" t="s">
        <v>4063</v>
      </c>
      <c r="G233" s="38" t="s">
        <v>4063</v>
      </c>
    </row>
    <row r="234" spans="1:7" ht="13.9" customHeight="1" x14ac:dyDescent="0.25">
      <c r="A234" s="49"/>
      <c r="B234" s="49"/>
      <c r="C234" s="51">
        <v>293</v>
      </c>
      <c r="D234" s="51" t="s">
        <v>2970</v>
      </c>
      <c r="E234" s="38" t="s">
        <v>4064</v>
      </c>
      <c r="F234" s="38" t="s">
        <v>4064</v>
      </c>
      <c r="G234" s="38" t="s">
        <v>4064</v>
      </c>
    </row>
    <row r="235" spans="1:7" ht="13.9" customHeight="1" x14ac:dyDescent="0.25">
      <c r="A235" s="49"/>
      <c r="B235" s="49"/>
      <c r="C235" s="51">
        <v>294</v>
      </c>
      <c r="D235" s="51" t="s">
        <v>2972</v>
      </c>
      <c r="E235" s="38" t="s">
        <v>4065</v>
      </c>
      <c r="F235" s="38" t="s">
        <v>4065</v>
      </c>
      <c r="G235" s="38" t="s">
        <v>4065</v>
      </c>
    </row>
    <row r="236" spans="1:7" ht="13.9" customHeight="1" x14ac:dyDescent="0.25">
      <c r="A236" s="49"/>
      <c r="B236" s="49"/>
      <c r="C236" s="51">
        <v>295</v>
      </c>
      <c r="D236" s="51" t="s">
        <v>2974</v>
      </c>
      <c r="E236" s="38" t="s">
        <v>4066</v>
      </c>
      <c r="F236" s="38" t="s">
        <v>4066</v>
      </c>
      <c r="G236" s="38" t="s">
        <v>4066</v>
      </c>
    </row>
    <row r="237" spans="1:7" ht="13.9" customHeight="1" x14ac:dyDescent="0.25">
      <c r="A237" s="49"/>
      <c r="B237" s="49"/>
      <c r="C237" s="51">
        <v>298</v>
      </c>
      <c r="D237" s="51" t="s">
        <v>2682</v>
      </c>
      <c r="E237" s="38" t="s">
        <v>4067</v>
      </c>
      <c r="F237" s="38" t="s">
        <v>4067</v>
      </c>
      <c r="G237" s="38" t="s">
        <v>4067</v>
      </c>
    </row>
    <row r="238" spans="1:7" ht="13.9" customHeight="1" x14ac:dyDescent="0.25">
      <c r="A238" s="46" t="s">
        <v>2102</v>
      </c>
      <c r="B238" s="47"/>
      <c r="C238" s="47"/>
      <c r="D238" s="48" t="s">
        <v>2977</v>
      </c>
      <c r="E238" s="38" t="s">
        <v>4068</v>
      </c>
      <c r="F238" s="38" t="s">
        <v>4068</v>
      </c>
      <c r="G238" s="38" t="s">
        <v>4068</v>
      </c>
    </row>
    <row r="239" spans="1:7" ht="13.9" customHeight="1" x14ac:dyDescent="0.25">
      <c r="A239" s="49"/>
      <c r="B239" s="49"/>
      <c r="C239" s="51">
        <v>300</v>
      </c>
      <c r="D239" s="51" t="s">
        <v>2677</v>
      </c>
      <c r="E239" s="38" t="s">
        <v>4069</v>
      </c>
      <c r="F239" s="38" t="s">
        <v>4069</v>
      </c>
      <c r="G239" s="38" t="s">
        <v>4069</v>
      </c>
    </row>
    <row r="240" spans="1:7" ht="13.9" customHeight="1" x14ac:dyDescent="0.25">
      <c r="C240" s="51">
        <v>301</v>
      </c>
      <c r="D240" s="51" t="s">
        <v>2980</v>
      </c>
      <c r="E240" s="38" t="s">
        <v>4070</v>
      </c>
      <c r="F240" s="38" t="s">
        <v>4070</v>
      </c>
      <c r="G240" s="38" t="s">
        <v>4070</v>
      </c>
    </row>
    <row r="241" spans="1:7" ht="13.9" customHeight="1" x14ac:dyDescent="0.25">
      <c r="A241" s="49"/>
      <c r="B241" s="49"/>
      <c r="C241" s="51">
        <v>302</v>
      </c>
      <c r="D241" s="51" t="s">
        <v>2982</v>
      </c>
      <c r="E241" s="38" t="s">
        <v>4071</v>
      </c>
      <c r="F241" s="38" t="s">
        <v>4071</v>
      </c>
      <c r="G241" s="38" t="s">
        <v>4071</v>
      </c>
    </row>
    <row r="242" spans="1:7" ht="13.9" customHeight="1" x14ac:dyDescent="0.25">
      <c r="A242" s="49"/>
      <c r="B242" s="49"/>
      <c r="C242" s="51">
        <v>303</v>
      </c>
      <c r="D242" s="51" t="s">
        <v>2984</v>
      </c>
      <c r="E242" s="38" t="s">
        <v>4072</v>
      </c>
      <c r="F242" s="38" t="s">
        <v>4072</v>
      </c>
      <c r="G242" s="38" t="s">
        <v>4072</v>
      </c>
    </row>
    <row r="243" spans="1:7" ht="13.9" customHeight="1" x14ac:dyDescent="0.25">
      <c r="A243" s="49"/>
      <c r="B243" s="49"/>
      <c r="C243" s="51">
        <v>304</v>
      </c>
      <c r="D243" s="51" t="s">
        <v>2986</v>
      </c>
      <c r="E243" s="38" t="s">
        <v>4073</v>
      </c>
      <c r="F243" s="38" t="s">
        <v>4073</v>
      </c>
      <c r="G243" s="38" t="s">
        <v>4073</v>
      </c>
    </row>
    <row r="244" spans="1:7" ht="13.9" customHeight="1" x14ac:dyDescent="0.25">
      <c r="A244" s="49"/>
      <c r="B244" s="49"/>
      <c r="C244" s="51">
        <v>305</v>
      </c>
      <c r="D244" s="51" t="s">
        <v>2988</v>
      </c>
      <c r="E244" s="38" t="s">
        <v>4074</v>
      </c>
      <c r="F244" s="38" t="s">
        <v>4074</v>
      </c>
      <c r="G244" s="38" t="s">
        <v>4074</v>
      </c>
    </row>
    <row r="245" spans="1:7" ht="13.9" customHeight="1" x14ac:dyDescent="0.25">
      <c r="A245" s="49"/>
      <c r="B245" s="49"/>
      <c r="C245" s="51">
        <v>306</v>
      </c>
      <c r="D245" s="51" t="s">
        <v>2990</v>
      </c>
      <c r="E245" s="38" t="s">
        <v>4075</v>
      </c>
      <c r="F245" s="38" t="s">
        <v>4075</v>
      </c>
      <c r="G245" s="38" t="s">
        <v>4075</v>
      </c>
    </row>
    <row r="246" spans="1:7" ht="13.9" customHeight="1" x14ac:dyDescent="0.25">
      <c r="A246" s="49"/>
      <c r="B246" s="49"/>
      <c r="C246" s="51">
        <v>309</v>
      </c>
      <c r="D246" s="51" t="s">
        <v>2992</v>
      </c>
      <c r="E246" s="38" t="s">
        <v>4076</v>
      </c>
      <c r="F246" s="38" t="s">
        <v>4076</v>
      </c>
      <c r="G246" s="38" t="s">
        <v>4076</v>
      </c>
    </row>
    <row r="247" spans="1:7" ht="13.9" customHeight="1" x14ac:dyDescent="0.25">
      <c r="A247" s="49"/>
      <c r="B247" s="49"/>
      <c r="C247" s="51">
        <v>310</v>
      </c>
      <c r="D247" s="51" t="s">
        <v>2994</v>
      </c>
      <c r="E247" s="38" t="s">
        <v>4077</v>
      </c>
      <c r="F247" s="38" t="s">
        <v>4077</v>
      </c>
      <c r="G247" s="38" t="s">
        <v>4077</v>
      </c>
    </row>
    <row r="248" spans="1:7" ht="13.9" customHeight="1" x14ac:dyDescent="0.25">
      <c r="A248" s="49"/>
      <c r="B248" s="49"/>
      <c r="C248" s="51">
        <v>311</v>
      </c>
      <c r="D248" s="51" t="s">
        <v>2996</v>
      </c>
      <c r="E248" s="38" t="s">
        <v>4078</v>
      </c>
      <c r="F248" s="38" t="s">
        <v>4078</v>
      </c>
      <c r="G248" s="38" t="s">
        <v>4078</v>
      </c>
    </row>
    <row r="249" spans="1:7" ht="13.9" customHeight="1" x14ac:dyDescent="0.25">
      <c r="A249" s="49"/>
      <c r="B249" s="49"/>
      <c r="C249" s="51">
        <v>312</v>
      </c>
      <c r="D249" s="51" t="s">
        <v>2998</v>
      </c>
      <c r="E249" s="38" t="s">
        <v>4079</v>
      </c>
      <c r="F249" s="38" t="s">
        <v>4079</v>
      </c>
      <c r="G249" s="38" t="s">
        <v>4079</v>
      </c>
    </row>
    <row r="250" spans="1:7" ht="13.9" customHeight="1" x14ac:dyDescent="0.25">
      <c r="A250" s="49"/>
      <c r="B250" s="49"/>
      <c r="C250" s="51">
        <v>313</v>
      </c>
      <c r="D250" s="51" t="s">
        <v>3000</v>
      </c>
      <c r="E250" s="38" t="s">
        <v>4080</v>
      </c>
      <c r="F250" s="38" t="s">
        <v>4080</v>
      </c>
      <c r="G250" s="38" t="s">
        <v>4080</v>
      </c>
    </row>
    <row r="251" spans="1:7" ht="13.9" customHeight="1" x14ac:dyDescent="0.25">
      <c r="A251" s="49"/>
      <c r="B251" s="49"/>
      <c r="C251" s="51">
        <v>314</v>
      </c>
      <c r="D251" s="51" t="s">
        <v>3002</v>
      </c>
      <c r="E251" s="38" t="s">
        <v>4081</v>
      </c>
      <c r="F251" s="38" t="s">
        <v>4081</v>
      </c>
      <c r="G251" s="38" t="s">
        <v>4081</v>
      </c>
    </row>
    <row r="252" spans="1:7" ht="13.9" customHeight="1" x14ac:dyDescent="0.25">
      <c r="A252" s="49"/>
      <c r="B252" s="49"/>
      <c r="C252" s="51">
        <v>315</v>
      </c>
      <c r="D252" s="51" t="s">
        <v>3004</v>
      </c>
      <c r="E252" s="38" t="s">
        <v>4082</v>
      </c>
      <c r="F252" s="38" t="s">
        <v>4082</v>
      </c>
      <c r="G252" s="38" t="s">
        <v>4082</v>
      </c>
    </row>
    <row r="253" spans="1:7" ht="13.9" customHeight="1" x14ac:dyDescent="0.25">
      <c r="A253" s="49"/>
      <c r="B253" s="49"/>
      <c r="C253" s="51">
        <v>316</v>
      </c>
      <c r="D253" s="51" t="s">
        <v>3006</v>
      </c>
      <c r="E253" s="38" t="s">
        <v>4083</v>
      </c>
      <c r="F253" s="38" t="s">
        <v>4083</v>
      </c>
      <c r="G253" s="38" t="s">
        <v>4083</v>
      </c>
    </row>
    <row r="254" spans="1:7" ht="13.9" customHeight="1" x14ac:dyDescent="0.25">
      <c r="A254" s="49"/>
      <c r="B254" s="49"/>
      <c r="C254" s="51">
        <v>317</v>
      </c>
      <c r="D254" s="51" t="s">
        <v>3008</v>
      </c>
      <c r="E254" s="38" t="s">
        <v>4084</v>
      </c>
      <c r="F254" s="38" t="s">
        <v>4084</v>
      </c>
      <c r="G254" s="38" t="s">
        <v>4084</v>
      </c>
    </row>
    <row r="255" spans="1:7" ht="13.9" customHeight="1" x14ac:dyDescent="0.25">
      <c r="A255" s="49"/>
      <c r="B255" s="49"/>
      <c r="C255" s="51">
        <v>318</v>
      </c>
      <c r="D255" s="51" t="s">
        <v>3010</v>
      </c>
      <c r="E255" s="38" t="s">
        <v>4085</v>
      </c>
      <c r="F255" s="38" t="s">
        <v>4085</v>
      </c>
      <c r="G255" s="38" t="s">
        <v>4085</v>
      </c>
    </row>
    <row r="256" spans="1:7" ht="13.9" customHeight="1" x14ac:dyDescent="0.25">
      <c r="A256" s="49"/>
      <c r="B256" s="49"/>
      <c r="C256" s="51">
        <v>319</v>
      </c>
      <c r="D256" s="51" t="s">
        <v>3012</v>
      </c>
      <c r="E256" s="38" t="s">
        <v>4086</v>
      </c>
      <c r="F256" s="38" t="s">
        <v>4086</v>
      </c>
      <c r="G256" s="38" t="s">
        <v>4086</v>
      </c>
    </row>
    <row r="257" spans="1:7" ht="13.9" customHeight="1" x14ac:dyDescent="0.25">
      <c r="A257" s="49"/>
      <c r="B257" s="49"/>
      <c r="C257" s="51">
        <v>320</v>
      </c>
      <c r="D257" s="51" t="s">
        <v>3014</v>
      </c>
      <c r="E257" s="38" t="s">
        <v>4087</v>
      </c>
      <c r="F257" s="38" t="s">
        <v>4087</v>
      </c>
      <c r="G257" s="38" t="s">
        <v>4087</v>
      </c>
    </row>
    <row r="258" spans="1:7" ht="13.9" customHeight="1" x14ac:dyDescent="0.25">
      <c r="A258" s="49"/>
      <c r="B258" s="49"/>
      <c r="C258" s="51">
        <v>321</v>
      </c>
      <c r="D258" s="51" t="s">
        <v>3016</v>
      </c>
      <c r="E258" s="38" t="s">
        <v>4088</v>
      </c>
      <c r="F258" s="38" t="s">
        <v>4088</v>
      </c>
      <c r="G258" s="38" t="s">
        <v>4088</v>
      </c>
    </row>
    <row r="259" spans="1:7" ht="13.9" customHeight="1" x14ac:dyDescent="0.25">
      <c r="A259" s="49"/>
      <c r="B259" s="49"/>
      <c r="C259" s="51">
        <v>322</v>
      </c>
      <c r="D259" s="51" t="s">
        <v>3018</v>
      </c>
      <c r="E259" s="38" t="s">
        <v>4089</v>
      </c>
      <c r="F259" s="38" t="s">
        <v>4089</v>
      </c>
      <c r="G259" s="38" t="s">
        <v>4089</v>
      </c>
    </row>
    <row r="260" spans="1:7" ht="13.9" customHeight="1" x14ac:dyDescent="0.25">
      <c r="A260" s="49"/>
      <c r="B260" s="49"/>
      <c r="C260" s="51">
        <v>323</v>
      </c>
      <c r="D260" s="51" t="s">
        <v>3020</v>
      </c>
      <c r="E260" s="38" t="s">
        <v>4090</v>
      </c>
      <c r="F260" s="38" t="s">
        <v>4090</v>
      </c>
      <c r="G260" s="38" t="s">
        <v>4090</v>
      </c>
    </row>
    <row r="261" spans="1:7" ht="13.9" customHeight="1" x14ac:dyDescent="0.25">
      <c r="A261" s="49"/>
      <c r="B261" s="49"/>
      <c r="C261" s="51">
        <v>324</v>
      </c>
      <c r="D261" s="51" t="s">
        <v>3022</v>
      </c>
      <c r="E261" s="38" t="s">
        <v>4091</v>
      </c>
      <c r="F261" s="38" t="s">
        <v>4091</v>
      </c>
      <c r="G261" s="38" t="s">
        <v>4091</v>
      </c>
    </row>
    <row r="262" spans="1:7" ht="13.9" customHeight="1" x14ac:dyDescent="0.25">
      <c r="A262" s="49"/>
      <c r="B262" s="49"/>
      <c r="C262" s="51">
        <v>325</v>
      </c>
      <c r="D262" s="51" t="s">
        <v>3024</v>
      </c>
      <c r="E262" s="38" t="s">
        <v>4092</v>
      </c>
      <c r="F262" s="38" t="s">
        <v>4092</v>
      </c>
      <c r="G262" s="38" t="s">
        <v>4092</v>
      </c>
    </row>
    <row r="263" spans="1:7" ht="13.9" customHeight="1" x14ac:dyDescent="0.25">
      <c r="A263" s="49"/>
      <c r="B263" s="49"/>
      <c r="C263" s="51">
        <v>326</v>
      </c>
      <c r="D263" s="51" t="s">
        <v>3026</v>
      </c>
      <c r="E263" s="38" t="s">
        <v>4093</v>
      </c>
      <c r="F263" s="38" t="s">
        <v>4093</v>
      </c>
      <c r="G263" s="38" t="s">
        <v>4093</v>
      </c>
    </row>
    <row r="264" spans="1:7" ht="13.9" customHeight="1" x14ac:dyDescent="0.25">
      <c r="A264" s="49"/>
      <c r="B264" s="49"/>
      <c r="C264" s="51">
        <v>327</v>
      </c>
      <c r="D264" s="51" t="s">
        <v>3028</v>
      </c>
      <c r="E264" s="38" t="s">
        <v>4094</v>
      </c>
      <c r="F264" s="38" t="s">
        <v>4094</v>
      </c>
      <c r="G264" s="38" t="s">
        <v>4094</v>
      </c>
    </row>
    <row r="265" spans="1:7" ht="13.9" customHeight="1" x14ac:dyDescent="0.25">
      <c r="A265" s="49"/>
      <c r="B265" s="49"/>
      <c r="C265" s="51">
        <v>328</v>
      </c>
      <c r="D265" s="51" t="s">
        <v>3030</v>
      </c>
      <c r="E265" s="38" t="s">
        <v>4095</v>
      </c>
      <c r="F265" s="38" t="s">
        <v>4095</v>
      </c>
      <c r="G265" s="38" t="s">
        <v>4095</v>
      </c>
    </row>
    <row r="266" spans="1:7" ht="13.9" customHeight="1" x14ac:dyDescent="0.25">
      <c r="A266" s="49"/>
      <c r="B266" s="49"/>
      <c r="C266" s="51">
        <v>329</v>
      </c>
      <c r="D266" s="51" t="s">
        <v>3032</v>
      </c>
      <c r="E266" s="38" t="s">
        <v>4096</v>
      </c>
      <c r="F266" s="38" t="s">
        <v>4096</v>
      </c>
      <c r="G266" s="38" t="s">
        <v>4096</v>
      </c>
    </row>
    <row r="267" spans="1:7" ht="13.9" customHeight="1" x14ac:dyDescent="0.25">
      <c r="A267" s="49"/>
      <c r="B267" s="49"/>
      <c r="C267" s="51">
        <v>330</v>
      </c>
      <c r="D267" s="51" t="s">
        <v>3034</v>
      </c>
      <c r="E267" s="38" t="s">
        <v>4097</v>
      </c>
      <c r="F267" s="38" t="s">
        <v>4097</v>
      </c>
      <c r="G267" s="38" t="s">
        <v>4097</v>
      </c>
    </row>
    <row r="268" spans="1:7" ht="13.9" customHeight="1" x14ac:dyDescent="0.25">
      <c r="A268" s="49"/>
      <c r="B268" s="49"/>
      <c r="C268" s="51">
        <v>331</v>
      </c>
      <c r="D268" s="51" t="s">
        <v>3036</v>
      </c>
      <c r="E268" s="38" t="s">
        <v>4098</v>
      </c>
      <c r="F268" s="38" t="s">
        <v>4098</v>
      </c>
      <c r="G268" s="38" t="s">
        <v>4098</v>
      </c>
    </row>
    <row r="269" spans="1:7" ht="13.9" customHeight="1" x14ac:dyDescent="0.25">
      <c r="A269" s="49"/>
      <c r="B269" s="49"/>
      <c r="C269" s="51">
        <v>332</v>
      </c>
      <c r="D269" s="51" t="s">
        <v>3038</v>
      </c>
      <c r="E269" s="38" t="s">
        <v>4099</v>
      </c>
      <c r="F269" s="38" t="s">
        <v>4099</v>
      </c>
      <c r="G269" s="38" t="s">
        <v>4099</v>
      </c>
    </row>
    <row r="270" spans="1:7" ht="13.9" customHeight="1" x14ac:dyDescent="0.25">
      <c r="A270" s="49"/>
      <c r="B270" s="49"/>
      <c r="C270" s="51">
        <v>337</v>
      </c>
      <c r="D270" s="51" t="s">
        <v>3040</v>
      </c>
      <c r="E270" s="38" t="s">
        <v>4100</v>
      </c>
      <c r="F270" s="38" t="s">
        <v>4100</v>
      </c>
      <c r="G270" s="38" t="s">
        <v>4100</v>
      </c>
    </row>
    <row r="271" spans="1:7" ht="13.9" customHeight="1" x14ac:dyDescent="0.25">
      <c r="A271" s="49"/>
      <c r="B271" s="49"/>
      <c r="C271" s="51">
        <v>338</v>
      </c>
      <c r="D271" s="51" t="s">
        <v>2682</v>
      </c>
      <c r="E271" s="38" t="s">
        <v>4101</v>
      </c>
      <c r="F271" s="38" t="s">
        <v>4101</v>
      </c>
      <c r="G271" s="38" t="s">
        <v>4101</v>
      </c>
    </row>
    <row r="272" spans="1:7" ht="13.9" customHeight="1" x14ac:dyDescent="0.25">
      <c r="A272" s="46" t="s">
        <v>2149</v>
      </c>
      <c r="B272" s="47"/>
      <c r="C272" s="47"/>
      <c r="D272" s="48" t="s">
        <v>3043</v>
      </c>
      <c r="E272" s="38" t="s">
        <v>4102</v>
      </c>
      <c r="F272" s="38" t="s">
        <v>4102</v>
      </c>
      <c r="G272" s="38" t="s">
        <v>4102</v>
      </c>
    </row>
    <row r="273" spans="1:7" ht="13.9" customHeight="1" x14ac:dyDescent="0.25">
      <c r="A273" s="49"/>
      <c r="B273" s="49"/>
      <c r="C273" s="51">
        <v>340</v>
      </c>
      <c r="D273" s="51" t="s">
        <v>2677</v>
      </c>
      <c r="E273" s="38" t="s">
        <v>4103</v>
      </c>
      <c r="F273" s="38" t="s">
        <v>4103</v>
      </c>
      <c r="G273" s="38" t="s">
        <v>4103</v>
      </c>
    </row>
    <row r="274" spans="1:7" ht="13.9" customHeight="1" x14ac:dyDescent="0.25">
      <c r="A274" s="49"/>
      <c r="B274" s="49"/>
      <c r="C274" s="51">
        <v>341</v>
      </c>
      <c r="D274" s="51" t="s">
        <v>2679</v>
      </c>
      <c r="E274" s="38" t="s">
        <v>4104</v>
      </c>
      <c r="F274" s="38" t="s">
        <v>4104</v>
      </c>
      <c r="G274" s="38" t="s">
        <v>4104</v>
      </c>
    </row>
    <row r="275" spans="1:7" ht="13.9" customHeight="1" x14ac:dyDescent="0.25">
      <c r="A275" s="49"/>
      <c r="B275" s="49"/>
      <c r="C275" s="51">
        <v>342</v>
      </c>
      <c r="D275" s="51" t="s">
        <v>3047</v>
      </c>
      <c r="E275" s="38" t="s">
        <v>4105</v>
      </c>
      <c r="F275" s="38" t="s">
        <v>4105</v>
      </c>
      <c r="G275" s="38" t="s">
        <v>4105</v>
      </c>
    </row>
    <row r="276" spans="1:7" ht="13.9" customHeight="1" x14ac:dyDescent="0.25">
      <c r="A276" s="49"/>
      <c r="B276" s="49"/>
      <c r="C276" s="51">
        <v>343</v>
      </c>
      <c r="D276" s="51" t="s">
        <v>3049</v>
      </c>
      <c r="E276" s="38" t="s">
        <v>4106</v>
      </c>
      <c r="F276" s="38" t="s">
        <v>4106</v>
      </c>
      <c r="G276" s="38" t="s">
        <v>4106</v>
      </c>
    </row>
    <row r="277" spans="1:7" ht="13.9" customHeight="1" x14ac:dyDescent="0.25">
      <c r="A277" s="49"/>
      <c r="B277" s="49"/>
      <c r="C277" s="51">
        <v>344</v>
      </c>
      <c r="D277" s="51" t="s">
        <v>3051</v>
      </c>
      <c r="E277" s="38" t="s">
        <v>4107</v>
      </c>
      <c r="F277" s="38" t="s">
        <v>4107</v>
      </c>
      <c r="G277" s="38" t="s">
        <v>4107</v>
      </c>
    </row>
    <row r="278" spans="1:7" ht="13.9" customHeight="1" x14ac:dyDescent="0.25">
      <c r="A278" s="49"/>
      <c r="B278" s="49"/>
      <c r="C278" s="51">
        <v>345</v>
      </c>
      <c r="D278" s="51" t="s">
        <v>3053</v>
      </c>
      <c r="E278" s="38" t="s">
        <v>4108</v>
      </c>
      <c r="F278" s="38" t="s">
        <v>4108</v>
      </c>
      <c r="G278" s="38" t="s">
        <v>4108</v>
      </c>
    </row>
    <row r="279" spans="1:7" ht="13.9" customHeight="1" x14ac:dyDescent="0.25">
      <c r="C279" s="51">
        <v>346</v>
      </c>
      <c r="D279" s="51" t="s">
        <v>3055</v>
      </c>
      <c r="E279" s="38" t="s">
        <v>4109</v>
      </c>
      <c r="F279" s="38" t="s">
        <v>4109</v>
      </c>
      <c r="G279" s="38" t="s">
        <v>4109</v>
      </c>
    </row>
    <row r="280" spans="1:7" ht="13.9" customHeight="1" x14ac:dyDescent="0.25">
      <c r="A280" s="49"/>
      <c r="B280" s="49"/>
      <c r="C280" s="51">
        <v>347</v>
      </c>
      <c r="D280" s="51" t="s">
        <v>3057</v>
      </c>
      <c r="E280" s="38" t="s">
        <v>4110</v>
      </c>
      <c r="F280" s="38" t="s">
        <v>4110</v>
      </c>
      <c r="G280" s="38" t="s">
        <v>4110</v>
      </c>
    </row>
    <row r="281" spans="1:7" ht="13.9" customHeight="1" x14ac:dyDescent="0.25">
      <c r="A281" s="49"/>
      <c r="B281" s="49"/>
      <c r="C281" s="51">
        <v>348</v>
      </c>
      <c r="D281" s="51" t="s">
        <v>3059</v>
      </c>
      <c r="E281" s="38" t="s">
        <v>4111</v>
      </c>
      <c r="F281" s="38" t="s">
        <v>4111</v>
      </c>
      <c r="G281" s="38" t="s">
        <v>4111</v>
      </c>
    </row>
    <row r="282" spans="1:7" ht="13.9" customHeight="1" x14ac:dyDescent="0.25">
      <c r="A282" s="49"/>
      <c r="B282" s="49"/>
      <c r="C282" s="51">
        <v>349</v>
      </c>
      <c r="D282" s="51" t="s">
        <v>3061</v>
      </c>
      <c r="E282" s="38" t="s">
        <v>4112</v>
      </c>
      <c r="F282" s="38" t="s">
        <v>4112</v>
      </c>
      <c r="G282" s="38" t="s">
        <v>4112</v>
      </c>
    </row>
    <row r="283" spans="1:7" ht="13.9" customHeight="1" x14ac:dyDescent="0.25">
      <c r="A283" s="49"/>
      <c r="B283" s="49"/>
      <c r="C283" s="51">
        <v>350</v>
      </c>
      <c r="D283" s="51" t="s">
        <v>3063</v>
      </c>
      <c r="E283" s="38" t="s">
        <v>4113</v>
      </c>
      <c r="F283" s="38" t="s">
        <v>4113</v>
      </c>
      <c r="G283" s="38" t="s">
        <v>4113</v>
      </c>
    </row>
    <row r="284" spans="1:7" ht="13.9" customHeight="1" x14ac:dyDescent="0.25">
      <c r="A284" s="49"/>
      <c r="B284" s="49"/>
      <c r="C284" s="51">
        <v>351</v>
      </c>
      <c r="D284" s="51" t="s">
        <v>3065</v>
      </c>
      <c r="E284" s="38" t="s">
        <v>4114</v>
      </c>
      <c r="F284" s="38" t="s">
        <v>4114</v>
      </c>
      <c r="G284" s="38" t="s">
        <v>4114</v>
      </c>
    </row>
    <row r="285" spans="1:7" ht="13.9" customHeight="1" x14ac:dyDescent="0.25">
      <c r="A285" s="49"/>
      <c r="B285" s="49"/>
      <c r="C285" s="51">
        <v>352</v>
      </c>
      <c r="D285" s="51" t="s">
        <v>3067</v>
      </c>
      <c r="E285" s="38" t="s">
        <v>4115</v>
      </c>
      <c r="F285" s="38" t="s">
        <v>4115</v>
      </c>
      <c r="G285" s="38" t="s">
        <v>4115</v>
      </c>
    </row>
    <row r="286" spans="1:7" ht="13.9" customHeight="1" x14ac:dyDescent="0.25">
      <c r="A286" s="49"/>
      <c r="B286" s="49"/>
      <c r="C286" s="51">
        <v>353</v>
      </c>
      <c r="D286" s="51" t="s">
        <v>3069</v>
      </c>
      <c r="E286" s="38" t="s">
        <v>4116</v>
      </c>
      <c r="F286" s="38" t="s">
        <v>4116</v>
      </c>
      <c r="G286" s="38" t="s">
        <v>4116</v>
      </c>
    </row>
    <row r="287" spans="1:7" ht="13.9" customHeight="1" x14ac:dyDescent="0.25">
      <c r="A287" s="49"/>
      <c r="B287" s="49"/>
      <c r="C287" s="51">
        <v>354</v>
      </c>
      <c r="D287" s="51" t="s">
        <v>3071</v>
      </c>
      <c r="E287" s="38" t="s">
        <v>4117</v>
      </c>
      <c r="F287" s="38" t="s">
        <v>4117</v>
      </c>
      <c r="G287" s="38" t="s">
        <v>4117</v>
      </c>
    </row>
    <row r="288" spans="1:7" ht="13.9" customHeight="1" x14ac:dyDescent="0.25">
      <c r="A288" s="49"/>
      <c r="B288" s="49"/>
      <c r="C288" s="51">
        <v>355</v>
      </c>
      <c r="D288" s="51" t="s">
        <v>3073</v>
      </c>
      <c r="E288" s="38" t="s">
        <v>4118</v>
      </c>
      <c r="F288" s="38" t="s">
        <v>4118</v>
      </c>
      <c r="G288" s="38" t="s">
        <v>4118</v>
      </c>
    </row>
    <row r="289" spans="1:7" ht="13.9" customHeight="1" x14ac:dyDescent="0.25">
      <c r="A289" s="49"/>
      <c r="B289" s="49"/>
      <c r="C289" s="51">
        <v>356</v>
      </c>
      <c r="D289" s="51" t="s">
        <v>3075</v>
      </c>
      <c r="E289" s="38" t="s">
        <v>4119</v>
      </c>
      <c r="F289" s="38" t="s">
        <v>4119</v>
      </c>
      <c r="G289" s="38" t="s">
        <v>4119</v>
      </c>
    </row>
    <row r="290" spans="1:7" ht="13.9" customHeight="1" x14ac:dyDescent="0.25">
      <c r="A290" s="49"/>
      <c r="B290" s="49"/>
      <c r="C290" s="51">
        <v>357</v>
      </c>
      <c r="D290" s="51" t="s">
        <v>3077</v>
      </c>
      <c r="E290" s="38" t="s">
        <v>4120</v>
      </c>
      <c r="F290" s="38" t="s">
        <v>4120</v>
      </c>
      <c r="G290" s="38" t="s">
        <v>4120</v>
      </c>
    </row>
    <row r="291" spans="1:7" ht="13.9" customHeight="1" x14ac:dyDescent="0.25">
      <c r="A291" s="49"/>
      <c r="B291" s="49"/>
      <c r="C291" s="51">
        <v>358</v>
      </c>
      <c r="D291" s="51" t="s">
        <v>3079</v>
      </c>
      <c r="E291" s="38" t="s">
        <v>4121</v>
      </c>
      <c r="F291" s="38" t="s">
        <v>4121</v>
      </c>
      <c r="G291" s="38" t="s">
        <v>4121</v>
      </c>
    </row>
    <row r="292" spans="1:7" ht="13.9" customHeight="1" x14ac:dyDescent="0.25">
      <c r="A292" s="49"/>
      <c r="B292" s="49"/>
      <c r="C292" s="51">
        <v>359</v>
      </c>
      <c r="D292" s="51" t="s">
        <v>3081</v>
      </c>
      <c r="E292" s="38" t="s">
        <v>4122</v>
      </c>
      <c r="F292" s="38" t="s">
        <v>4122</v>
      </c>
      <c r="G292" s="38" t="s">
        <v>4122</v>
      </c>
    </row>
    <row r="293" spans="1:7" ht="13.9" customHeight="1" x14ac:dyDescent="0.25">
      <c r="A293" s="49"/>
      <c r="B293" s="49"/>
      <c r="C293" s="51">
        <v>360</v>
      </c>
      <c r="D293" s="51" t="s">
        <v>3083</v>
      </c>
      <c r="E293" s="38" t="s">
        <v>4123</v>
      </c>
      <c r="F293" s="38" t="s">
        <v>4123</v>
      </c>
      <c r="G293" s="38" t="s">
        <v>4123</v>
      </c>
    </row>
    <row r="294" spans="1:7" ht="13.9" customHeight="1" x14ac:dyDescent="0.25">
      <c r="A294" s="49"/>
      <c r="B294" s="49"/>
      <c r="C294" s="51">
        <v>368</v>
      </c>
      <c r="D294" s="51" t="s">
        <v>2682</v>
      </c>
      <c r="E294" s="38" t="s">
        <v>4124</v>
      </c>
      <c r="F294" s="38" t="s">
        <v>4124</v>
      </c>
      <c r="G294" s="38" t="s">
        <v>4124</v>
      </c>
    </row>
    <row r="295" spans="1:7" ht="13.9" customHeight="1" x14ac:dyDescent="0.25">
      <c r="A295" s="46" t="s">
        <v>2161</v>
      </c>
      <c r="B295" s="47"/>
      <c r="C295" s="47"/>
      <c r="D295" s="48" t="s">
        <v>3086</v>
      </c>
      <c r="E295" s="38" t="s">
        <v>4125</v>
      </c>
      <c r="F295" s="38" t="s">
        <v>4125</v>
      </c>
      <c r="G295" s="38" t="s">
        <v>4125</v>
      </c>
    </row>
    <row r="296" spans="1:7" ht="13.9" customHeight="1" x14ac:dyDescent="0.25">
      <c r="A296" s="56"/>
      <c r="B296" s="53">
        <v>1</v>
      </c>
      <c r="C296" s="54"/>
      <c r="D296" s="55" t="s">
        <v>3088</v>
      </c>
      <c r="E296" s="38" t="s">
        <v>4126</v>
      </c>
      <c r="F296" s="38" t="s">
        <v>4126</v>
      </c>
      <c r="G296" s="38" t="s">
        <v>4126</v>
      </c>
    </row>
    <row r="297" spans="1:7" ht="13.9" customHeight="1" x14ac:dyDescent="0.25">
      <c r="A297" s="49"/>
      <c r="B297" s="49"/>
      <c r="C297" s="51">
        <v>370</v>
      </c>
      <c r="D297" s="51" t="s">
        <v>2677</v>
      </c>
      <c r="E297" s="38" t="s">
        <v>4127</v>
      </c>
      <c r="F297" s="38" t="s">
        <v>4127</v>
      </c>
      <c r="G297" s="38" t="s">
        <v>4127</v>
      </c>
    </row>
    <row r="298" spans="1:7" ht="13.9" customHeight="1" x14ac:dyDescent="0.25">
      <c r="A298" s="49"/>
      <c r="B298" s="49"/>
      <c r="C298" s="51">
        <v>371</v>
      </c>
      <c r="D298" s="51" t="s">
        <v>2679</v>
      </c>
      <c r="E298" s="38" t="s">
        <v>4128</v>
      </c>
      <c r="F298" s="38" t="s">
        <v>4128</v>
      </c>
      <c r="G298" s="38" t="s">
        <v>4128</v>
      </c>
    </row>
    <row r="299" spans="1:7" ht="13.9" customHeight="1" x14ac:dyDescent="0.25">
      <c r="A299" s="49"/>
      <c r="B299" s="49"/>
      <c r="C299" s="51">
        <v>372</v>
      </c>
      <c r="D299" s="51" t="s">
        <v>3092</v>
      </c>
      <c r="E299" s="38" t="s">
        <v>4129</v>
      </c>
      <c r="F299" s="38" t="s">
        <v>4129</v>
      </c>
      <c r="G299" s="38" t="s">
        <v>4129</v>
      </c>
    </row>
    <row r="300" spans="1:7" ht="13.9" customHeight="1" x14ac:dyDescent="0.25">
      <c r="A300" s="49"/>
      <c r="B300" s="49"/>
      <c r="C300" s="51">
        <v>373</v>
      </c>
      <c r="D300" s="51" t="s">
        <v>3094</v>
      </c>
      <c r="E300" s="38" t="s">
        <v>4130</v>
      </c>
      <c r="F300" s="38" t="s">
        <v>4130</v>
      </c>
      <c r="G300" s="38" t="s">
        <v>4130</v>
      </c>
    </row>
    <row r="301" spans="1:7" ht="13.9" customHeight="1" x14ac:dyDescent="0.25">
      <c r="A301" s="49"/>
      <c r="B301" s="49"/>
      <c r="C301" s="51">
        <v>374</v>
      </c>
      <c r="D301" s="51" t="s">
        <v>3096</v>
      </c>
      <c r="E301" s="38" t="s">
        <v>4131</v>
      </c>
      <c r="F301" s="38" t="s">
        <v>4131</v>
      </c>
      <c r="G301" s="38" t="s">
        <v>4131</v>
      </c>
    </row>
    <row r="302" spans="1:7" ht="13.9" customHeight="1" x14ac:dyDescent="0.25">
      <c r="C302" s="51">
        <v>375</v>
      </c>
      <c r="D302" s="51" t="s">
        <v>3098</v>
      </c>
      <c r="E302" s="38" t="s">
        <v>4132</v>
      </c>
      <c r="F302" s="38" t="s">
        <v>4132</v>
      </c>
      <c r="G302" s="38" t="s">
        <v>4132</v>
      </c>
    </row>
    <row r="303" spans="1:7" ht="13.9" customHeight="1" x14ac:dyDescent="0.25">
      <c r="C303" s="51">
        <v>376</v>
      </c>
      <c r="D303" s="51" t="s">
        <v>3100</v>
      </c>
      <c r="E303" s="38" t="s">
        <v>4133</v>
      </c>
      <c r="F303" s="38" t="s">
        <v>4133</v>
      </c>
      <c r="G303" s="38" t="s">
        <v>4133</v>
      </c>
    </row>
    <row r="304" spans="1:7" ht="13.9" customHeight="1" x14ac:dyDescent="0.25">
      <c r="A304" s="49"/>
      <c r="B304" s="49"/>
      <c r="C304" s="51">
        <v>378</v>
      </c>
      <c r="D304" s="51" t="s">
        <v>2682</v>
      </c>
      <c r="E304" s="38" t="s">
        <v>4134</v>
      </c>
      <c r="F304" s="38" t="s">
        <v>4134</v>
      </c>
      <c r="G304" s="38" t="s">
        <v>4134</v>
      </c>
    </row>
    <row r="305" spans="1:7" ht="13.9" customHeight="1" x14ac:dyDescent="0.25">
      <c r="A305" s="49"/>
      <c r="B305" s="53">
        <v>2</v>
      </c>
      <c r="C305" s="54"/>
      <c r="D305" s="55" t="s">
        <v>3103</v>
      </c>
      <c r="E305" s="38" t="s">
        <v>4135</v>
      </c>
      <c r="F305" s="38" t="s">
        <v>4135</v>
      </c>
      <c r="G305" s="38" t="s">
        <v>4135</v>
      </c>
    </row>
    <row r="306" spans="1:7" ht="13.9" customHeight="1" x14ac:dyDescent="0.25">
      <c r="A306" s="49"/>
      <c r="B306" s="49"/>
      <c r="C306" s="51">
        <v>380</v>
      </c>
      <c r="D306" s="51" t="s">
        <v>2677</v>
      </c>
      <c r="E306" s="38" t="s">
        <v>4136</v>
      </c>
      <c r="F306" s="38" t="s">
        <v>4136</v>
      </c>
      <c r="G306" s="38" t="s">
        <v>4136</v>
      </c>
    </row>
    <row r="307" spans="1:7" ht="13.9" customHeight="1" x14ac:dyDescent="0.25">
      <c r="A307" s="49"/>
      <c r="B307" s="49"/>
      <c r="C307" s="51">
        <v>381</v>
      </c>
      <c r="D307" s="51" t="s">
        <v>2679</v>
      </c>
      <c r="E307" s="38" t="s">
        <v>4137</v>
      </c>
      <c r="F307" s="38" t="s">
        <v>4137</v>
      </c>
      <c r="G307" s="38" t="s">
        <v>4137</v>
      </c>
    </row>
    <row r="308" spans="1:7" ht="13.9" customHeight="1" x14ac:dyDescent="0.25">
      <c r="A308" s="49"/>
      <c r="B308" s="49"/>
      <c r="C308" s="51">
        <v>382</v>
      </c>
      <c r="D308" s="51" t="s">
        <v>3107</v>
      </c>
      <c r="E308" s="38" t="s">
        <v>4138</v>
      </c>
      <c r="F308" s="38" t="s">
        <v>4138</v>
      </c>
      <c r="G308" s="38" t="s">
        <v>4138</v>
      </c>
    </row>
    <row r="309" spans="1:7" ht="13.9" customHeight="1" x14ac:dyDescent="0.25">
      <c r="A309" s="49"/>
      <c r="B309" s="49"/>
      <c r="C309" s="51">
        <v>383</v>
      </c>
      <c r="D309" s="51" t="s">
        <v>3109</v>
      </c>
      <c r="E309" s="38" t="s">
        <v>4139</v>
      </c>
      <c r="F309" s="38" t="s">
        <v>4139</v>
      </c>
      <c r="G309" s="38" t="s">
        <v>4139</v>
      </c>
    </row>
    <row r="310" spans="1:7" ht="13.9" customHeight="1" x14ac:dyDescent="0.25">
      <c r="A310" s="49"/>
      <c r="B310" s="49"/>
      <c r="C310" s="51">
        <v>384</v>
      </c>
      <c r="D310" s="51" t="s">
        <v>3111</v>
      </c>
      <c r="E310" s="38" t="s">
        <v>4140</v>
      </c>
      <c r="F310" s="38" t="s">
        <v>4140</v>
      </c>
      <c r="G310" s="38" t="s">
        <v>4140</v>
      </c>
    </row>
    <row r="311" spans="1:7" ht="13.9" customHeight="1" x14ac:dyDescent="0.25">
      <c r="A311" s="49"/>
      <c r="B311" s="49"/>
      <c r="C311" s="51">
        <v>385</v>
      </c>
      <c r="D311" s="51" t="s">
        <v>3113</v>
      </c>
      <c r="E311" s="38" t="s">
        <v>4141</v>
      </c>
      <c r="F311" s="38" t="s">
        <v>4141</v>
      </c>
      <c r="G311" s="38" t="s">
        <v>4141</v>
      </c>
    </row>
    <row r="312" spans="1:7" ht="13.9" customHeight="1" x14ac:dyDescent="0.25">
      <c r="A312" s="49"/>
      <c r="B312" s="49"/>
      <c r="C312" s="51">
        <v>388</v>
      </c>
      <c r="D312" s="51" t="s">
        <v>2682</v>
      </c>
      <c r="E312" s="38" t="s">
        <v>4142</v>
      </c>
      <c r="F312" s="38" t="s">
        <v>4142</v>
      </c>
      <c r="G312" s="38" t="s">
        <v>4142</v>
      </c>
    </row>
    <row r="313" spans="1:7" ht="13.9" customHeight="1" x14ac:dyDescent="0.25">
      <c r="A313" s="49"/>
      <c r="B313" s="53">
        <v>3</v>
      </c>
      <c r="C313" s="54"/>
      <c r="D313" s="55" t="s">
        <v>3116</v>
      </c>
      <c r="E313" s="38" t="s">
        <v>4143</v>
      </c>
      <c r="F313" s="38" t="s">
        <v>4143</v>
      </c>
      <c r="G313" s="38" t="s">
        <v>4143</v>
      </c>
    </row>
    <row r="314" spans="1:7" ht="13.9" customHeight="1" x14ac:dyDescent="0.25">
      <c r="A314" s="56"/>
      <c r="C314" s="51">
        <v>390</v>
      </c>
      <c r="D314" s="51" t="s">
        <v>2677</v>
      </c>
      <c r="E314" s="38" t="s">
        <v>4144</v>
      </c>
      <c r="F314" s="38" t="s">
        <v>4144</v>
      </c>
      <c r="G314" s="38" t="s">
        <v>4144</v>
      </c>
    </row>
    <row r="315" spans="1:7" ht="13.9" customHeight="1" x14ac:dyDescent="0.25">
      <c r="A315" s="49"/>
      <c r="B315" s="49"/>
      <c r="C315" s="51">
        <v>391</v>
      </c>
      <c r="D315" s="51" t="s">
        <v>2679</v>
      </c>
      <c r="E315" s="38" t="s">
        <v>4145</v>
      </c>
      <c r="F315" s="38" t="s">
        <v>4145</v>
      </c>
      <c r="G315" s="38" t="s">
        <v>4145</v>
      </c>
    </row>
    <row r="316" spans="1:7" ht="13.9" customHeight="1" x14ac:dyDescent="0.25">
      <c r="A316" s="49"/>
      <c r="B316" s="49"/>
      <c r="C316" s="51">
        <v>398</v>
      </c>
      <c r="D316" s="51" t="s">
        <v>2682</v>
      </c>
      <c r="E316" s="38" t="s">
        <v>4146</v>
      </c>
      <c r="F316" s="38" t="s">
        <v>4146</v>
      </c>
      <c r="G316" s="38" t="s">
        <v>4146</v>
      </c>
    </row>
    <row r="317" spans="1:7" ht="13.9" customHeight="1" x14ac:dyDescent="0.25">
      <c r="A317" s="49"/>
      <c r="B317" s="53">
        <v>4</v>
      </c>
      <c r="C317" s="54"/>
      <c r="D317" s="55" t="s">
        <v>3121</v>
      </c>
      <c r="E317" s="38" t="s">
        <v>4147</v>
      </c>
      <c r="F317" s="38" t="s">
        <v>4147</v>
      </c>
      <c r="G317" s="38" t="s">
        <v>4147</v>
      </c>
    </row>
    <row r="318" spans="1:7" ht="13.9" customHeight="1" x14ac:dyDescent="0.25">
      <c r="A318" s="49"/>
      <c r="B318" s="49"/>
      <c r="C318" s="51">
        <v>400</v>
      </c>
      <c r="D318" s="51" t="s">
        <v>2677</v>
      </c>
      <c r="E318" s="38" t="s">
        <v>4148</v>
      </c>
      <c r="F318" s="38" t="s">
        <v>4148</v>
      </c>
      <c r="G318" s="38" t="s">
        <v>4148</v>
      </c>
    </row>
    <row r="319" spans="1:7" ht="13.9" customHeight="1" x14ac:dyDescent="0.25">
      <c r="A319" s="49"/>
      <c r="B319" s="49"/>
      <c r="C319" s="51">
        <v>401</v>
      </c>
      <c r="D319" s="51" t="s">
        <v>2679</v>
      </c>
      <c r="E319" s="38" t="s">
        <v>4149</v>
      </c>
      <c r="F319" s="38" t="s">
        <v>4149</v>
      </c>
      <c r="G319" s="38" t="s">
        <v>4149</v>
      </c>
    </row>
    <row r="320" spans="1:7" ht="13.9" customHeight="1" x14ac:dyDescent="0.25">
      <c r="A320" s="49"/>
      <c r="B320" s="49"/>
      <c r="C320" s="51">
        <v>408</v>
      </c>
      <c r="D320" s="51" t="s">
        <v>2682</v>
      </c>
      <c r="E320" s="38" t="s">
        <v>4150</v>
      </c>
      <c r="F320" s="38" t="s">
        <v>4150</v>
      </c>
      <c r="G320" s="38" t="s">
        <v>4150</v>
      </c>
    </row>
    <row r="321" spans="1:7" ht="13.9" customHeight="1" x14ac:dyDescent="0.25">
      <c r="A321" s="46" t="s">
        <v>2212</v>
      </c>
      <c r="B321" s="47"/>
      <c r="C321" s="47"/>
      <c r="D321" s="48" t="s">
        <v>3126</v>
      </c>
      <c r="E321" s="38" t="s">
        <v>4151</v>
      </c>
      <c r="F321" s="38" t="s">
        <v>4151</v>
      </c>
      <c r="G321" s="38" t="s">
        <v>4151</v>
      </c>
    </row>
    <row r="322" spans="1:7" ht="13.9" customHeight="1" x14ac:dyDescent="0.25">
      <c r="A322" s="56"/>
      <c r="B322" s="53">
        <v>1</v>
      </c>
      <c r="C322" s="54"/>
      <c r="D322" s="55" t="s">
        <v>3128</v>
      </c>
      <c r="E322" s="38" t="s">
        <v>4152</v>
      </c>
      <c r="F322" s="38" t="s">
        <v>4152</v>
      </c>
      <c r="G322" s="38" t="s">
        <v>4152</v>
      </c>
    </row>
    <row r="323" spans="1:7" ht="13.9" customHeight="1" x14ac:dyDescent="0.25">
      <c r="A323" s="56"/>
      <c r="C323" s="51">
        <v>410</v>
      </c>
      <c r="D323" s="51" t="s">
        <v>2677</v>
      </c>
      <c r="E323" s="38" t="s">
        <v>4153</v>
      </c>
      <c r="F323" s="38" t="s">
        <v>4153</v>
      </c>
      <c r="G323" s="38" t="s">
        <v>4153</v>
      </c>
    </row>
    <row r="324" spans="1:7" ht="13.9" customHeight="1" x14ac:dyDescent="0.25">
      <c r="A324" s="49"/>
      <c r="B324" s="49"/>
      <c r="C324" s="51">
        <v>411</v>
      </c>
      <c r="D324" s="51" t="s">
        <v>2679</v>
      </c>
      <c r="E324" s="38" t="s">
        <v>4154</v>
      </c>
      <c r="F324" s="38" t="s">
        <v>4154</v>
      </c>
      <c r="G324" s="38" t="s">
        <v>4154</v>
      </c>
    </row>
    <row r="325" spans="1:7" ht="13.9" customHeight="1" x14ac:dyDescent="0.25">
      <c r="A325" s="49"/>
      <c r="B325" s="49"/>
      <c r="C325" s="51">
        <v>412</v>
      </c>
      <c r="D325" s="51" t="s">
        <v>3132</v>
      </c>
      <c r="E325" s="38" t="s">
        <v>4155</v>
      </c>
      <c r="F325" s="38" t="s">
        <v>4155</v>
      </c>
      <c r="G325" s="38" t="s">
        <v>4155</v>
      </c>
    </row>
    <row r="326" spans="1:7" ht="13.9" customHeight="1" x14ac:dyDescent="0.25">
      <c r="A326" s="49"/>
      <c r="B326" s="49"/>
      <c r="C326" s="51">
        <v>413</v>
      </c>
      <c r="D326" s="51" t="s">
        <v>3134</v>
      </c>
      <c r="E326" s="38" t="s">
        <v>4156</v>
      </c>
      <c r="F326" s="38" t="s">
        <v>4156</v>
      </c>
      <c r="G326" s="38" t="s">
        <v>4156</v>
      </c>
    </row>
    <row r="327" spans="1:7" ht="13.9" customHeight="1" x14ac:dyDescent="0.25">
      <c r="A327" s="49"/>
      <c r="B327" s="49"/>
      <c r="C327" s="51">
        <v>414</v>
      </c>
      <c r="D327" s="51" t="s">
        <v>3136</v>
      </c>
      <c r="E327" s="38" t="s">
        <v>4157</v>
      </c>
      <c r="F327" s="38" t="s">
        <v>4157</v>
      </c>
      <c r="G327" s="38" t="s">
        <v>4157</v>
      </c>
    </row>
    <row r="328" spans="1:7" ht="13.9" customHeight="1" x14ac:dyDescent="0.25">
      <c r="C328" s="51">
        <v>415</v>
      </c>
      <c r="D328" s="51" t="s">
        <v>3138</v>
      </c>
      <c r="E328" s="38" t="s">
        <v>4158</v>
      </c>
      <c r="F328" s="38" t="s">
        <v>4158</v>
      </c>
      <c r="G328" s="38" t="s">
        <v>4158</v>
      </c>
    </row>
    <row r="329" spans="1:7" ht="13.9" customHeight="1" x14ac:dyDescent="0.25">
      <c r="C329" s="51">
        <v>416</v>
      </c>
      <c r="D329" s="51" t="s">
        <v>3140</v>
      </c>
      <c r="E329" s="38" t="s">
        <v>4159</v>
      </c>
      <c r="F329" s="38" t="s">
        <v>4159</v>
      </c>
      <c r="G329" s="38" t="s">
        <v>4159</v>
      </c>
    </row>
    <row r="330" spans="1:7" ht="13.9" customHeight="1" x14ac:dyDescent="0.25">
      <c r="A330" s="49"/>
      <c r="B330" s="49"/>
      <c r="C330" s="51">
        <v>417</v>
      </c>
      <c r="D330" s="51" t="s">
        <v>3142</v>
      </c>
      <c r="E330" s="38" t="s">
        <v>4160</v>
      </c>
      <c r="F330" s="38" t="s">
        <v>4160</v>
      </c>
      <c r="G330" s="38" t="s">
        <v>4160</v>
      </c>
    </row>
    <row r="331" spans="1:7" ht="13.9" customHeight="1" x14ac:dyDescent="0.25">
      <c r="A331" s="49"/>
      <c r="B331" s="49"/>
      <c r="C331" s="51">
        <v>418</v>
      </c>
      <c r="D331" s="51" t="s">
        <v>3144</v>
      </c>
      <c r="E331" s="38" t="s">
        <v>4161</v>
      </c>
      <c r="F331" s="38" t="s">
        <v>4161</v>
      </c>
      <c r="G331" s="38" t="s">
        <v>4161</v>
      </c>
    </row>
    <row r="332" spans="1:7" ht="13.9" customHeight="1" x14ac:dyDescent="0.25">
      <c r="A332" s="49"/>
      <c r="B332" s="49"/>
      <c r="C332" s="51">
        <v>419</v>
      </c>
      <c r="D332" s="51" t="s">
        <v>3146</v>
      </c>
      <c r="E332" s="38" t="s">
        <v>4162</v>
      </c>
      <c r="F332" s="38" t="s">
        <v>4162</v>
      </c>
      <c r="G332" s="38" t="s">
        <v>4162</v>
      </c>
    </row>
    <row r="333" spans="1:7" ht="13.9" customHeight="1" x14ac:dyDescent="0.25">
      <c r="A333" s="49"/>
      <c r="B333" s="49"/>
      <c r="C333" s="51">
        <v>420</v>
      </c>
      <c r="D333" s="51" t="s">
        <v>3148</v>
      </c>
      <c r="E333" s="38" t="s">
        <v>4163</v>
      </c>
      <c r="F333" s="38" t="s">
        <v>4163</v>
      </c>
      <c r="G333" s="38" t="s">
        <v>4163</v>
      </c>
    </row>
    <row r="334" spans="1:7" ht="13.9" customHeight="1" x14ac:dyDescent="0.25">
      <c r="A334" s="49"/>
      <c r="B334" s="49"/>
      <c r="C334" s="51">
        <v>421</v>
      </c>
      <c r="D334" s="51" t="s">
        <v>3150</v>
      </c>
      <c r="E334" s="38" t="s">
        <v>4164</v>
      </c>
      <c r="F334" s="38" t="s">
        <v>4164</v>
      </c>
      <c r="G334" s="38" t="s">
        <v>4164</v>
      </c>
    </row>
    <row r="335" spans="1:7" ht="13.9" customHeight="1" x14ac:dyDescent="0.25">
      <c r="A335" s="49"/>
      <c r="B335" s="49"/>
      <c r="C335" s="51">
        <v>422</v>
      </c>
      <c r="D335" s="51" t="s">
        <v>3152</v>
      </c>
      <c r="E335" s="38" t="s">
        <v>4165</v>
      </c>
      <c r="F335" s="38" t="s">
        <v>4165</v>
      </c>
      <c r="G335" s="38" t="s">
        <v>4165</v>
      </c>
    </row>
    <row r="336" spans="1:7" ht="13.9" customHeight="1" x14ac:dyDescent="0.25">
      <c r="A336" s="49"/>
      <c r="B336" s="49"/>
      <c r="C336" s="51">
        <v>423</v>
      </c>
      <c r="D336" s="51" t="s">
        <v>3154</v>
      </c>
      <c r="E336" s="38" t="s">
        <v>4166</v>
      </c>
      <c r="F336" s="38" t="s">
        <v>4166</v>
      </c>
      <c r="G336" s="38" t="s">
        <v>4166</v>
      </c>
    </row>
    <row r="337" spans="1:7" ht="13.9" customHeight="1" x14ac:dyDescent="0.25">
      <c r="A337" s="49"/>
      <c r="B337" s="49"/>
      <c r="C337" s="51">
        <v>424</v>
      </c>
      <c r="D337" s="51" t="s">
        <v>3156</v>
      </c>
      <c r="E337" s="38" t="s">
        <v>4167</v>
      </c>
      <c r="F337" s="38" t="s">
        <v>4167</v>
      </c>
      <c r="G337" s="38" t="s">
        <v>4167</v>
      </c>
    </row>
    <row r="338" spans="1:7" ht="13.9" customHeight="1" x14ac:dyDescent="0.25">
      <c r="A338" s="49"/>
      <c r="B338" s="49"/>
      <c r="C338" s="51">
        <v>425</v>
      </c>
      <c r="D338" s="51" t="s">
        <v>3158</v>
      </c>
      <c r="E338" s="38" t="s">
        <v>4168</v>
      </c>
      <c r="F338" s="38" t="s">
        <v>4168</v>
      </c>
      <c r="G338" s="38" t="s">
        <v>4168</v>
      </c>
    </row>
    <row r="339" spans="1:7" ht="13.9" customHeight="1" x14ac:dyDescent="0.25">
      <c r="A339" s="49"/>
      <c r="B339" s="49"/>
      <c r="C339" s="51">
        <v>428</v>
      </c>
      <c r="D339" s="51" t="s">
        <v>2682</v>
      </c>
      <c r="E339" s="38" t="s">
        <v>4169</v>
      </c>
      <c r="F339" s="38" t="s">
        <v>4169</v>
      </c>
      <c r="G339" s="38" t="s">
        <v>4169</v>
      </c>
    </row>
    <row r="340" spans="1:7" ht="13.9" customHeight="1" x14ac:dyDescent="0.25">
      <c r="A340" s="49"/>
      <c r="B340" s="53">
        <v>2</v>
      </c>
      <c r="C340" s="54"/>
      <c r="D340" s="55" t="s">
        <v>3161</v>
      </c>
      <c r="E340" s="38" t="s">
        <v>4170</v>
      </c>
      <c r="F340" s="38" t="s">
        <v>4170</v>
      </c>
      <c r="G340" s="38" t="s">
        <v>4170</v>
      </c>
    </row>
    <row r="341" spans="1:7" ht="13.9" customHeight="1" x14ac:dyDescent="0.25">
      <c r="A341" s="49"/>
      <c r="B341" s="49"/>
      <c r="C341" s="51">
        <v>430</v>
      </c>
      <c r="D341" s="51" t="s">
        <v>2677</v>
      </c>
      <c r="E341" s="38" t="s">
        <v>4171</v>
      </c>
      <c r="F341" s="38" t="s">
        <v>4171</v>
      </c>
      <c r="G341" s="38" t="s">
        <v>4171</v>
      </c>
    </row>
    <row r="342" spans="1:7" ht="13.9" customHeight="1" x14ac:dyDescent="0.25">
      <c r="A342" s="49"/>
      <c r="B342" s="49"/>
      <c r="C342" s="51">
        <v>431</v>
      </c>
      <c r="D342" s="51" t="s">
        <v>2679</v>
      </c>
      <c r="E342" s="38" t="s">
        <v>4172</v>
      </c>
      <c r="F342" s="38" t="s">
        <v>4172</v>
      </c>
      <c r="G342" s="38" t="s">
        <v>4172</v>
      </c>
    </row>
    <row r="343" spans="1:7" ht="13.9" customHeight="1" x14ac:dyDescent="0.25">
      <c r="A343" s="49"/>
      <c r="B343" s="49"/>
      <c r="C343" s="51">
        <v>432</v>
      </c>
      <c r="D343" s="51" t="s">
        <v>3165</v>
      </c>
      <c r="E343" s="38" t="s">
        <v>4173</v>
      </c>
      <c r="F343" s="38" t="s">
        <v>4173</v>
      </c>
      <c r="G343" s="38" t="s">
        <v>4173</v>
      </c>
    </row>
    <row r="344" spans="1:7" ht="13.9" customHeight="1" x14ac:dyDescent="0.25">
      <c r="A344" s="49"/>
      <c r="B344" s="49"/>
      <c r="C344" s="51">
        <v>433</v>
      </c>
      <c r="D344" s="51" t="s">
        <v>3167</v>
      </c>
      <c r="E344" s="38" t="s">
        <v>4174</v>
      </c>
      <c r="F344" s="38" t="s">
        <v>4174</v>
      </c>
      <c r="G344" s="38" t="s">
        <v>4174</v>
      </c>
    </row>
    <row r="345" spans="1:7" ht="13.9" customHeight="1" x14ac:dyDescent="0.25">
      <c r="A345" s="49"/>
      <c r="B345" s="49"/>
      <c r="C345" s="51">
        <v>438</v>
      </c>
      <c r="D345" s="51" t="s">
        <v>3169</v>
      </c>
      <c r="E345" s="38" t="s">
        <v>4175</v>
      </c>
      <c r="F345" s="38" t="s">
        <v>4175</v>
      </c>
      <c r="G345" s="38" t="s">
        <v>4175</v>
      </c>
    </row>
    <row r="346" spans="1:7" ht="13.9" customHeight="1" x14ac:dyDescent="0.25">
      <c r="A346" s="46" t="s">
        <v>2231</v>
      </c>
      <c r="B346" s="47"/>
      <c r="C346" s="47"/>
      <c r="D346" s="48" t="s">
        <v>3171</v>
      </c>
      <c r="E346" s="38" t="s">
        <v>4176</v>
      </c>
      <c r="F346" s="38" t="s">
        <v>4176</v>
      </c>
      <c r="G346" s="38" t="s">
        <v>4176</v>
      </c>
    </row>
    <row r="347" spans="1:7" ht="13.9" customHeight="1" x14ac:dyDescent="0.25">
      <c r="A347" s="49"/>
      <c r="B347" s="53">
        <v>1</v>
      </c>
      <c r="C347" s="54"/>
      <c r="D347" s="55" t="s">
        <v>3173</v>
      </c>
      <c r="E347" s="38" t="s">
        <v>4177</v>
      </c>
      <c r="F347" s="38" t="s">
        <v>4177</v>
      </c>
      <c r="G347" s="38" t="s">
        <v>4177</v>
      </c>
    </row>
    <row r="348" spans="1:7" ht="13.9" customHeight="1" x14ac:dyDescent="0.25">
      <c r="A348" s="49"/>
      <c r="C348" s="51">
        <v>440</v>
      </c>
      <c r="D348" s="51" t="s">
        <v>2677</v>
      </c>
      <c r="E348" s="38" t="s">
        <v>4178</v>
      </c>
      <c r="F348" s="38" t="s">
        <v>4178</v>
      </c>
      <c r="G348" s="38" t="s">
        <v>4178</v>
      </c>
    </row>
    <row r="349" spans="1:7" ht="13.9" customHeight="1" x14ac:dyDescent="0.25">
      <c r="A349" s="56"/>
      <c r="C349" s="51">
        <v>441</v>
      </c>
      <c r="D349" s="51" t="s">
        <v>2679</v>
      </c>
      <c r="E349" s="38" t="s">
        <v>4179</v>
      </c>
      <c r="F349" s="38" t="s">
        <v>4179</v>
      </c>
      <c r="G349" s="38" t="s">
        <v>4179</v>
      </c>
    </row>
    <row r="350" spans="1:7" ht="13.9" customHeight="1" x14ac:dyDescent="0.25">
      <c r="A350" s="49"/>
      <c r="B350" s="49"/>
      <c r="C350" s="51">
        <v>442</v>
      </c>
      <c r="D350" s="51" t="s">
        <v>3177</v>
      </c>
      <c r="E350" s="38" t="s">
        <v>4180</v>
      </c>
      <c r="F350" s="38" t="s">
        <v>4180</v>
      </c>
      <c r="G350" s="38" t="s">
        <v>4180</v>
      </c>
    </row>
    <row r="351" spans="1:7" ht="13.9" customHeight="1" x14ac:dyDescent="0.25">
      <c r="A351" s="49"/>
      <c r="B351" s="49"/>
      <c r="C351" s="51">
        <v>448</v>
      </c>
      <c r="D351" s="51" t="s">
        <v>2682</v>
      </c>
      <c r="E351" s="38" t="s">
        <v>4181</v>
      </c>
      <c r="F351" s="38" t="s">
        <v>4181</v>
      </c>
      <c r="G351" s="38" t="s">
        <v>4181</v>
      </c>
    </row>
    <row r="352" spans="1:7" ht="13.9" customHeight="1" x14ac:dyDescent="0.25">
      <c r="A352" s="49"/>
      <c r="B352" s="53">
        <v>2</v>
      </c>
      <c r="C352" s="54"/>
      <c r="D352" s="55" t="s">
        <v>3180</v>
      </c>
      <c r="E352" s="38" t="s">
        <v>4182</v>
      </c>
      <c r="F352" s="38" t="s">
        <v>4182</v>
      </c>
      <c r="G352" s="38" t="s">
        <v>4182</v>
      </c>
    </row>
    <row r="353" spans="1:7" ht="13.9" customHeight="1" x14ac:dyDescent="0.25">
      <c r="A353" s="49"/>
      <c r="B353" s="49"/>
      <c r="C353" s="51">
        <v>450</v>
      </c>
      <c r="D353" s="51" t="s">
        <v>2677</v>
      </c>
      <c r="E353" s="38" t="s">
        <v>4183</v>
      </c>
      <c r="F353" s="38" t="s">
        <v>4183</v>
      </c>
      <c r="G353" s="38" t="s">
        <v>4183</v>
      </c>
    </row>
    <row r="354" spans="1:7" ht="13.9" customHeight="1" x14ac:dyDescent="0.25">
      <c r="A354" s="49"/>
      <c r="B354" s="49"/>
      <c r="C354" s="51">
        <v>451</v>
      </c>
      <c r="D354" s="51" t="s">
        <v>3183</v>
      </c>
      <c r="E354" s="38" t="s">
        <v>4184</v>
      </c>
      <c r="F354" s="38" t="s">
        <v>4184</v>
      </c>
      <c r="G354" s="38" t="s">
        <v>4184</v>
      </c>
    </row>
    <row r="355" spans="1:7" ht="13.9" customHeight="1" x14ac:dyDescent="0.25">
      <c r="A355" s="49"/>
      <c r="C355" s="51">
        <v>452</v>
      </c>
      <c r="D355" s="51" t="s">
        <v>3185</v>
      </c>
      <c r="E355" s="38" t="s">
        <v>4185</v>
      </c>
      <c r="F355" s="38" t="s">
        <v>4185</v>
      </c>
      <c r="G355" s="38" t="s">
        <v>4185</v>
      </c>
    </row>
    <row r="356" spans="1:7" ht="13.9" customHeight="1" x14ac:dyDescent="0.25">
      <c r="A356" s="49"/>
      <c r="B356" s="49"/>
      <c r="C356" s="51">
        <v>453</v>
      </c>
      <c r="D356" s="51" t="s">
        <v>3187</v>
      </c>
      <c r="E356" s="38" t="s">
        <v>4186</v>
      </c>
      <c r="F356" s="38" t="s">
        <v>4186</v>
      </c>
      <c r="G356" s="38" t="s">
        <v>4186</v>
      </c>
    </row>
    <row r="357" spans="1:7" ht="13.9" customHeight="1" x14ac:dyDescent="0.25">
      <c r="B357" s="49"/>
      <c r="C357" s="51">
        <v>454</v>
      </c>
      <c r="D357" s="51" t="s">
        <v>3189</v>
      </c>
      <c r="E357" s="38" t="s">
        <v>4187</v>
      </c>
      <c r="F357" s="38" t="s">
        <v>4187</v>
      </c>
      <c r="G357" s="38" t="s">
        <v>4187</v>
      </c>
    </row>
    <row r="358" spans="1:7" ht="13.9" customHeight="1" x14ac:dyDescent="0.25">
      <c r="A358" s="56"/>
      <c r="B358" s="49"/>
      <c r="C358" s="51">
        <v>455</v>
      </c>
      <c r="D358" s="51" t="s">
        <v>3191</v>
      </c>
      <c r="E358" s="38" t="s">
        <v>4188</v>
      </c>
      <c r="F358" s="38" t="s">
        <v>4188</v>
      </c>
      <c r="G358" s="38" t="s">
        <v>4188</v>
      </c>
    </row>
    <row r="359" spans="1:7" ht="13.9" customHeight="1" x14ac:dyDescent="0.25">
      <c r="A359" s="49"/>
      <c r="B359" s="49"/>
      <c r="C359" s="51">
        <v>458</v>
      </c>
      <c r="D359" s="51" t="s">
        <v>2682</v>
      </c>
      <c r="E359" s="38" t="s">
        <v>4189</v>
      </c>
      <c r="F359" s="38" t="s">
        <v>4189</v>
      </c>
      <c r="G359" s="38" t="s">
        <v>4189</v>
      </c>
    </row>
    <row r="360" spans="1:7" ht="13.9" customHeight="1" x14ac:dyDescent="0.25">
      <c r="A360" s="46" t="s">
        <v>2306</v>
      </c>
      <c r="B360" s="47"/>
      <c r="C360" s="47"/>
      <c r="D360" s="48" t="s">
        <v>3194</v>
      </c>
      <c r="E360" s="38" t="s">
        <v>4190</v>
      </c>
      <c r="F360" s="38" t="s">
        <v>4190</v>
      </c>
      <c r="G360" s="38" t="s">
        <v>4190</v>
      </c>
    </row>
    <row r="361" spans="1:7" ht="13.9" customHeight="1" x14ac:dyDescent="0.25">
      <c r="A361" s="49"/>
      <c r="B361" s="49"/>
      <c r="C361" s="51">
        <v>460</v>
      </c>
      <c r="D361" s="51" t="s">
        <v>2677</v>
      </c>
      <c r="E361" s="38" t="s">
        <v>4191</v>
      </c>
      <c r="F361" s="38" t="s">
        <v>4191</v>
      </c>
      <c r="G361" s="38" t="s">
        <v>4191</v>
      </c>
    </row>
    <row r="362" spans="1:7" ht="13.9" customHeight="1" x14ac:dyDescent="0.25">
      <c r="A362" s="49"/>
      <c r="B362" s="49"/>
      <c r="C362" s="51">
        <v>461</v>
      </c>
      <c r="D362" s="51" t="s">
        <v>2679</v>
      </c>
      <c r="E362" s="38" t="s">
        <v>4192</v>
      </c>
      <c r="F362" s="38" t="s">
        <v>4192</v>
      </c>
      <c r="G362" s="38" t="s">
        <v>4192</v>
      </c>
    </row>
    <row r="363" spans="1:7" ht="13.9" customHeight="1" x14ac:dyDescent="0.25">
      <c r="A363" s="49"/>
      <c r="B363" s="49"/>
      <c r="C363" s="51">
        <v>462</v>
      </c>
      <c r="D363" s="51" t="s">
        <v>3198</v>
      </c>
      <c r="E363" s="38" t="s">
        <v>4193</v>
      </c>
      <c r="F363" s="38" t="s">
        <v>4193</v>
      </c>
      <c r="G363" s="38" t="s">
        <v>4193</v>
      </c>
    </row>
    <row r="364" spans="1:7" ht="13.9" customHeight="1" x14ac:dyDescent="0.25">
      <c r="A364" s="49"/>
      <c r="B364" s="49"/>
      <c r="C364" s="51">
        <v>463</v>
      </c>
      <c r="D364" s="51" t="s">
        <v>3200</v>
      </c>
      <c r="E364" s="38" t="s">
        <v>4194</v>
      </c>
      <c r="F364" s="38" t="s">
        <v>4194</v>
      </c>
      <c r="G364" s="38" t="s">
        <v>4194</v>
      </c>
    </row>
    <row r="365" spans="1:7" ht="13.9" customHeight="1" x14ac:dyDescent="0.25">
      <c r="A365" s="49"/>
      <c r="B365" s="49"/>
      <c r="C365" s="51">
        <v>464</v>
      </c>
      <c r="D365" s="51" t="s">
        <v>3202</v>
      </c>
      <c r="E365" s="38" t="s">
        <v>4195</v>
      </c>
      <c r="F365" s="38" t="s">
        <v>4195</v>
      </c>
      <c r="G365" s="38" t="s">
        <v>4195</v>
      </c>
    </row>
    <row r="366" spans="1:7" ht="13.9" customHeight="1" x14ac:dyDescent="0.25">
      <c r="A366" s="49"/>
      <c r="B366" s="49"/>
      <c r="C366" s="51">
        <v>465</v>
      </c>
      <c r="D366" s="51" t="s">
        <v>3204</v>
      </c>
      <c r="E366" s="38" t="s">
        <v>4196</v>
      </c>
      <c r="F366" s="38" t="s">
        <v>4196</v>
      </c>
      <c r="G366" s="38" t="s">
        <v>4196</v>
      </c>
    </row>
    <row r="367" spans="1:7" ht="13.9" customHeight="1" x14ac:dyDescent="0.25">
      <c r="A367" s="49"/>
      <c r="B367" s="49"/>
      <c r="C367" s="51">
        <v>466</v>
      </c>
      <c r="D367" s="51" t="s">
        <v>3206</v>
      </c>
      <c r="E367" s="38" t="s">
        <v>4197</v>
      </c>
      <c r="F367" s="38" t="s">
        <v>4197</v>
      </c>
      <c r="G367" s="38" t="s">
        <v>4197</v>
      </c>
    </row>
    <row r="368" spans="1:7" ht="13.9" customHeight="1" x14ac:dyDescent="0.25">
      <c r="A368" s="49"/>
      <c r="B368" s="49"/>
      <c r="C368" s="51">
        <v>467</v>
      </c>
      <c r="D368" s="51" t="s">
        <v>3208</v>
      </c>
      <c r="E368" s="38" t="s">
        <v>4198</v>
      </c>
      <c r="F368" s="38" t="s">
        <v>4198</v>
      </c>
      <c r="G368" s="38" t="s">
        <v>4198</v>
      </c>
    </row>
    <row r="369" spans="1:7" ht="13.9" customHeight="1" x14ac:dyDescent="0.25">
      <c r="A369" s="49"/>
      <c r="B369" s="49"/>
      <c r="C369" s="51">
        <v>468</v>
      </c>
      <c r="D369" s="51" t="s">
        <v>3210</v>
      </c>
      <c r="E369" s="38" t="s">
        <v>4199</v>
      </c>
      <c r="F369" s="38" t="s">
        <v>4199</v>
      </c>
      <c r="G369" s="38" t="s">
        <v>4199</v>
      </c>
    </row>
    <row r="370" spans="1:7" ht="13.9" customHeight="1" x14ac:dyDescent="0.25">
      <c r="A370" s="49"/>
      <c r="B370" s="49"/>
      <c r="C370" s="51">
        <v>469</v>
      </c>
      <c r="D370" s="51" t="s">
        <v>3212</v>
      </c>
      <c r="E370" s="38" t="s">
        <v>4200</v>
      </c>
      <c r="F370" s="38" t="s">
        <v>4200</v>
      </c>
      <c r="G370" s="38" t="s">
        <v>4200</v>
      </c>
    </row>
    <row r="371" spans="1:7" ht="13.9" customHeight="1" x14ac:dyDescent="0.25">
      <c r="A371" s="49"/>
      <c r="B371" s="49"/>
      <c r="C371" s="51">
        <v>470</v>
      </c>
      <c r="D371" s="51" t="s">
        <v>3214</v>
      </c>
      <c r="E371" s="38" t="s">
        <v>4201</v>
      </c>
      <c r="F371" s="38" t="s">
        <v>4201</v>
      </c>
      <c r="G371" s="38" t="s">
        <v>4201</v>
      </c>
    </row>
    <row r="372" spans="1:7" ht="13.9" customHeight="1" x14ac:dyDescent="0.25">
      <c r="A372" s="49"/>
      <c r="B372" s="49"/>
      <c r="C372" s="51">
        <v>471</v>
      </c>
      <c r="D372" s="51" t="s">
        <v>3216</v>
      </c>
      <c r="E372" s="38" t="s">
        <v>4202</v>
      </c>
      <c r="F372" s="38" t="s">
        <v>4202</v>
      </c>
      <c r="G372" s="38" t="s">
        <v>4202</v>
      </c>
    </row>
    <row r="373" spans="1:7" ht="13.9" customHeight="1" x14ac:dyDescent="0.25">
      <c r="A373" s="49"/>
      <c r="B373" s="49"/>
      <c r="C373" s="51">
        <v>472</v>
      </c>
      <c r="D373" s="51" t="s">
        <v>3218</v>
      </c>
      <c r="E373" s="38" t="s">
        <v>4203</v>
      </c>
      <c r="F373" s="38" t="s">
        <v>4203</v>
      </c>
      <c r="G373" s="38" t="s">
        <v>4203</v>
      </c>
    </row>
    <row r="374" spans="1:7" ht="13.9" customHeight="1" x14ac:dyDescent="0.25">
      <c r="A374" s="49"/>
      <c r="B374" s="49"/>
      <c r="C374" s="51">
        <v>473</v>
      </c>
      <c r="D374" s="51" t="s">
        <v>3220</v>
      </c>
      <c r="E374" s="38" t="s">
        <v>4204</v>
      </c>
      <c r="F374" s="38" t="s">
        <v>4204</v>
      </c>
      <c r="G374" s="38" t="s">
        <v>4204</v>
      </c>
    </row>
    <row r="375" spans="1:7" ht="13.9" customHeight="1" x14ac:dyDescent="0.25">
      <c r="A375" s="49"/>
      <c r="B375" s="49"/>
      <c r="C375" s="51">
        <v>474</v>
      </c>
      <c r="D375" s="51" t="s">
        <v>3222</v>
      </c>
      <c r="E375" s="38" t="s">
        <v>4205</v>
      </c>
      <c r="F375" s="38" t="s">
        <v>4205</v>
      </c>
      <c r="G375" s="38" t="s">
        <v>4205</v>
      </c>
    </row>
    <row r="376" spans="1:7" ht="13.9" customHeight="1" x14ac:dyDescent="0.25">
      <c r="A376" s="49"/>
      <c r="B376" s="49"/>
      <c r="C376" s="51">
        <v>475</v>
      </c>
      <c r="D376" s="51" t="s">
        <v>3224</v>
      </c>
      <c r="E376" s="38" t="s">
        <v>4206</v>
      </c>
      <c r="F376" s="38" t="s">
        <v>4206</v>
      </c>
      <c r="G376" s="38" t="s">
        <v>4206</v>
      </c>
    </row>
    <row r="377" spans="1:7" ht="13.9" customHeight="1" x14ac:dyDescent="0.25">
      <c r="A377" s="49"/>
      <c r="B377" s="49"/>
      <c r="C377" s="51">
        <v>478</v>
      </c>
      <c r="D377" s="51" t="s">
        <v>2682</v>
      </c>
      <c r="E377" s="38" t="s">
        <v>4207</v>
      </c>
      <c r="F377" s="38" t="s">
        <v>4207</v>
      </c>
      <c r="G377" s="38" t="s">
        <v>4207</v>
      </c>
    </row>
    <row r="378" spans="1:7" ht="13.9" customHeight="1" x14ac:dyDescent="0.25">
      <c r="A378" s="46" t="s">
        <v>2435</v>
      </c>
      <c r="B378" s="47"/>
      <c r="C378" s="47"/>
      <c r="D378" s="48" t="s">
        <v>3227</v>
      </c>
      <c r="E378" s="38" t="s">
        <v>4208</v>
      </c>
      <c r="F378" s="38" t="s">
        <v>4208</v>
      </c>
      <c r="G378" s="38" t="s">
        <v>4208</v>
      </c>
    </row>
    <row r="379" spans="1:7" ht="13.9" customHeight="1" x14ac:dyDescent="0.25">
      <c r="A379" s="49"/>
      <c r="B379" s="49"/>
      <c r="C379" s="51">
        <v>480</v>
      </c>
      <c r="D379" s="51" t="s">
        <v>2677</v>
      </c>
      <c r="E379" s="38" t="s">
        <v>4209</v>
      </c>
      <c r="F379" s="38" t="s">
        <v>4209</v>
      </c>
      <c r="G379" s="38" t="s">
        <v>4209</v>
      </c>
    </row>
    <row r="380" spans="1:7" ht="13.9" customHeight="1" x14ac:dyDescent="0.25">
      <c r="A380" s="49"/>
      <c r="B380" s="49"/>
      <c r="C380" s="51">
        <v>481</v>
      </c>
      <c r="D380" s="51" t="s">
        <v>3230</v>
      </c>
      <c r="E380" s="38" t="s">
        <v>4210</v>
      </c>
      <c r="F380" s="38" t="s">
        <v>4210</v>
      </c>
      <c r="G380" s="38" t="s">
        <v>4210</v>
      </c>
    </row>
    <row r="381" spans="1:7" ht="13.9" customHeight="1" x14ac:dyDescent="0.25">
      <c r="A381" s="49"/>
      <c r="B381" s="49"/>
      <c r="C381" s="51">
        <v>482</v>
      </c>
      <c r="D381" s="51" t="s">
        <v>3232</v>
      </c>
      <c r="E381" s="38" t="s">
        <v>4211</v>
      </c>
      <c r="F381" s="38" t="s">
        <v>4211</v>
      </c>
      <c r="G381" s="38" t="s">
        <v>4211</v>
      </c>
    </row>
    <row r="382" spans="1:7" ht="13.9" customHeight="1" x14ac:dyDescent="0.25">
      <c r="A382" s="49"/>
      <c r="B382" s="49"/>
      <c r="C382" s="51">
        <v>483</v>
      </c>
      <c r="D382" s="51" t="s">
        <v>3234</v>
      </c>
      <c r="E382" s="38" t="s">
        <v>4212</v>
      </c>
      <c r="F382" s="38" t="s">
        <v>4212</v>
      </c>
      <c r="G382" s="38" t="s">
        <v>4212</v>
      </c>
    </row>
    <row r="383" spans="1:7" ht="13.9" customHeight="1" x14ac:dyDescent="0.25">
      <c r="A383" s="49"/>
      <c r="B383" s="49"/>
      <c r="C383" s="51">
        <v>484</v>
      </c>
      <c r="D383" s="51" t="s">
        <v>3236</v>
      </c>
      <c r="E383" s="38" t="s">
        <v>4213</v>
      </c>
      <c r="F383" s="38" t="s">
        <v>4213</v>
      </c>
      <c r="G383" s="38" t="s">
        <v>4213</v>
      </c>
    </row>
    <row r="384" spans="1:7" ht="13.9" customHeight="1" x14ac:dyDescent="0.25">
      <c r="A384" s="49"/>
      <c r="B384" s="49"/>
      <c r="C384" s="51">
        <v>485</v>
      </c>
      <c r="D384" s="51" t="s">
        <v>3238</v>
      </c>
      <c r="E384" s="38" t="s">
        <v>4214</v>
      </c>
      <c r="F384" s="38" t="s">
        <v>4214</v>
      </c>
      <c r="G384" s="38" t="s">
        <v>4214</v>
      </c>
    </row>
    <row r="385" spans="1:7" ht="13.9" customHeight="1" x14ac:dyDescent="0.25">
      <c r="A385" s="49"/>
      <c r="B385" s="49"/>
      <c r="C385" s="51">
        <v>486</v>
      </c>
      <c r="D385" s="51" t="s">
        <v>3240</v>
      </c>
      <c r="E385" s="38" t="s">
        <v>4215</v>
      </c>
      <c r="F385" s="38" t="s">
        <v>4215</v>
      </c>
      <c r="G385" s="38" t="s">
        <v>4215</v>
      </c>
    </row>
    <row r="386" spans="1:7" ht="13.9" customHeight="1" x14ac:dyDescent="0.25">
      <c r="A386" s="49"/>
      <c r="B386" s="49"/>
      <c r="C386" s="51">
        <v>487</v>
      </c>
      <c r="D386" s="51" t="s">
        <v>3242</v>
      </c>
      <c r="E386" s="38" t="s">
        <v>4216</v>
      </c>
      <c r="F386" s="38" t="s">
        <v>4216</v>
      </c>
      <c r="G386" s="38" t="s">
        <v>4216</v>
      </c>
    </row>
    <row r="387" spans="1:7" ht="13.9" customHeight="1" x14ac:dyDescent="0.25">
      <c r="A387" s="49"/>
      <c r="B387" s="49"/>
      <c r="C387" s="51">
        <v>488</v>
      </c>
      <c r="D387" s="51" t="s">
        <v>3244</v>
      </c>
      <c r="E387" s="38" t="s">
        <v>4217</v>
      </c>
      <c r="F387" s="38" t="s">
        <v>4217</v>
      </c>
      <c r="G387" s="38" t="s">
        <v>4217</v>
      </c>
    </row>
    <row r="388" spans="1:7" ht="13.9" customHeight="1" x14ac:dyDescent="0.25">
      <c r="A388" s="49"/>
      <c r="B388" s="49"/>
      <c r="C388" s="51">
        <v>489</v>
      </c>
      <c r="D388" s="51" t="s">
        <v>3246</v>
      </c>
      <c r="E388" s="38" t="s">
        <v>4218</v>
      </c>
      <c r="F388" s="38" t="s">
        <v>4218</v>
      </c>
      <c r="G388" s="38" t="s">
        <v>4218</v>
      </c>
    </row>
    <row r="389" spans="1:7" ht="13.9" customHeight="1" x14ac:dyDescent="0.25">
      <c r="A389" s="49"/>
      <c r="B389" s="49"/>
      <c r="C389" s="51">
        <v>490</v>
      </c>
      <c r="D389" s="51" t="s">
        <v>3248</v>
      </c>
      <c r="E389" s="38" t="s">
        <v>4219</v>
      </c>
      <c r="F389" s="38" t="s">
        <v>4219</v>
      </c>
      <c r="G389" s="38" t="s">
        <v>4219</v>
      </c>
    </row>
    <row r="390" spans="1:7" ht="13.9" customHeight="1" x14ac:dyDescent="0.25">
      <c r="A390" s="49"/>
      <c r="B390" s="49"/>
      <c r="C390" s="51">
        <v>491</v>
      </c>
      <c r="D390" s="51" t="s">
        <v>3250</v>
      </c>
      <c r="E390" s="38" t="s">
        <v>4220</v>
      </c>
      <c r="F390" s="38" t="s">
        <v>4220</v>
      </c>
      <c r="G390" s="38" t="s">
        <v>4220</v>
      </c>
    </row>
    <row r="391" spans="1:7" ht="13.9" customHeight="1" x14ac:dyDescent="0.25">
      <c r="A391" s="49"/>
      <c r="B391" s="49"/>
      <c r="C391" s="51">
        <v>492</v>
      </c>
      <c r="D391" s="51" t="s">
        <v>3252</v>
      </c>
      <c r="E391" s="38" t="s">
        <v>4221</v>
      </c>
      <c r="F391" s="38" t="s">
        <v>4221</v>
      </c>
      <c r="G391" s="38" t="s">
        <v>4221</v>
      </c>
    </row>
    <row r="392" spans="1:7" ht="13.9" customHeight="1" x14ac:dyDescent="0.25">
      <c r="A392" s="49"/>
      <c r="B392" s="49"/>
      <c r="C392" s="51">
        <v>493</v>
      </c>
      <c r="D392" s="51" t="s">
        <v>3254</v>
      </c>
      <c r="E392" s="38" t="s">
        <v>4222</v>
      </c>
      <c r="F392" s="38" t="s">
        <v>4222</v>
      </c>
      <c r="G392" s="38" t="s">
        <v>4222</v>
      </c>
    </row>
    <row r="393" spans="1:7" ht="13.9" customHeight="1" x14ac:dyDescent="0.25">
      <c r="A393" s="49"/>
      <c r="B393" s="49"/>
      <c r="C393" s="51">
        <v>494</v>
      </c>
      <c r="D393" s="51" t="s">
        <v>3256</v>
      </c>
      <c r="E393" s="38" t="s">
        <v>4223</v>
      </c>
      <c r="F393" s="38" t="s">
        <v>4223</v>
      </c>
      <c r="G393" s="38" t="s">
        <v>4223</v>
      </c>
    </row>
    <row r="394" spans="1:7" ht="13.9" customHeight="1" x14ac:dyDescent="0.25">
      <c r="A394" s="49"/>
      <c r="B394" s="49"/>
      <c r="C394" s="51">
        <v>495</v>
      </c>
      <c r="D394" s="51" t="s">
        <v>3258</v>
      </c>
      <c r="E394" s="38" t="s">
        <v>4224</v>
      </c>
      <c r="F394" s="38" t="s">
        <v>4224</v>
      </c>
      <c r="G394" s="38" t="s">
        <v>4224</v>
      </c>
    </row>
    <row r="395" spans="1:7" ht="13.9" customHeight="1" x14ac:dyDescent="0.25">
      <c r="A395" s="49"/>
      <c r="B395" s="49"/>
      <c r="C395" s="51">
        <v>498</v>
      </c>
      <c r="D395" s="51" t="s">
        <v>2682</v>
      </c>
      <c r="E395" s="38" t="s">
        <v>4225</v>
      </c>
      <c r="F395" s="38" t="s">
        <v>4225</v>
      </c>
      <c r="G395" s="38" t="s">
        <v>4225</v>
      </c>
    </row>
    <row r="396" spans="1:7" ht="13.9" customHeight="1" x14ac:dyDescent="0.25">
      <c r="A396" s="49"/>
      <c r="B396" s="49"/>
      <c r="C396" s="51">
        <v>499</v>
      </c>
      <c r="D396" s="51" t="s">
        <v>3261</v>
      </c>
      <c r="E396" s="38" t="s">
        <v>4226</v>
      </c>
      <c r="F396" s="38" t="s">
        <v>4226</v>
      </c>
      <c r="G396" s="38" t="s">
        <v>4226</v>
      </c>
    </row>
    <row r="397" spans="1:7" ht="13.9" customHeight="1" x14ac:dyDescent="0.25">
      <c r="A397" s="46" t="s">
        <v>2461</v>
      </c>
      <c r="B397" s="47"/>
      <c r="C397" s="47"/>
      <c r="D397" s="48" t="s">
        <v>3263</v>
      </c>
      <c r="E397" s="38" t="s">
        <v>4227</v>
      </c>
      <c r="F397" s="38" t="s">
        <v>4227</v>
      </c>
      <c r="G397" s="38" t="s">
        <v>4227</v>
      </c>
    </row>
    <row r="398" spans="1:7" ht="13.9" customHeight="1" x14ac:dyDescent="0.25">
      <c r="C398" s="51">
        <v>500</v>
      </c>
      <c r="D398" s="51" t="s">
        <v>2677</v>
      </c>
      <c r="E398" s="38" t="s">
        <v>4228</v>
      </c>
      <c r="F398" s="38" t="s">
        <v>4228</v>
      </c>
      <c r="G398" s="38" t="s">
        <v>4228</v>
      </c>
    </row>
    <row r="399" spans="1:7" ht="13.9" customHeight="1" x14ac:dyDescent="0.25">
      <c r="C399" s="51">
        <v>501</v>
      </c>
      <c r="D399" s="51" t="s">
        <v>2679</v>
      </c>
      <c r="E399" s="38" t="s">
        <v>4229</v>
      </c>
      <c r="F399" s="38" t="s">
        <v>4229</v>
      </c>
      <c r="G399" s="38" t="s">
        <v>4229</v>
      </c>
    </row>
    <row r="400" spans="1:7" ht="13.9" customHeight="1" x14ac:dyDescent="0.25">
      <c r="A400" s="49"/>
      <c r="B400" s="49"/>
      <c r="C400" s="51">
        <v>502</v>
      </c>
      <c r="D400" s="51" t="s">
        <v>3267</v>
      </c>
      <c r="E400" s="38" t="s">
        <v>4230</v>
      </c>
      <c r="F400" s="38" t="s">
        <v>4230</v>
      </c>
      <c r="G400" s="38" t="s">
        <v>4230</v>
      </c>
    </row>
    <row r="401" spans="1:7" ht="13.9" customHeight="1" x14ac:dyDescent="0.25">
      <c r="A401" s="49"/>
      <c r="B401" s="49"/>
      <c r="C401" s="51">
        <v>503</v>
      </c>
      <c r="D401" s="51" t="s">
        <v>3269</v>
      </c>
      <c r="E401" s="38" t="s">
        <v>4231</v>
      </c>
      <c r="F401" s="38" t="s">
        <v>4231</v>
      </c>
      <c r="G401" s="38" t="s">
        <v>4231</v>
      </c>
    </row>
    <row r="402" spans="1:7" ht="13.9" customHeight="1" x14ac:dyDescent="0.25">
      <c r="A402" s="49"/>
      <c r="B402" s="49"/>
      <c r="C402" s="51">
        <v>504</v>
      </c>
      <c r="D402" s="51" t="s">
        <v>3271</v>
      </c>
      <c r="E402" s="38" t="s">
        <v>4232</v>
      </c>
      <c r="F402" s="38" t="s">
        <v>4232</v>
      </c>
      <c r="G402" s="38" t="s">
        <v>4232</v>
      </c>
    </row>
    <row r="403" spans="1:7" ht="13.9" customHeight="1" x14ac:dyDescent="0.25">
      <c r="A403" s="49"/>
      <c r="B403" s="49"/>
      <c r="C403" s="51">
        <v>505</v>
      </c>
      <c r="D403" s="51" t="s">
        <v>3273</v>
      </c>
      <c r="E403" s="38" t="s">
        <v>4233</v>
      </c>
      <c r="F403" s="38" t="s">
        <v>4233</v>
      </c>
      <c r="G403" s="38" t="s">
        <v>4233</v>
      </c>
    </row>
    <row r="404" spans="1:7" ht="13.9" customHeight="1" x14ac:dyDescent="0.25">
      <c r="A404" s="49"/>
      <c r="B404" s="49"/>
      <c r="C404" s="51">
        <v>506</v>
      </c>
      <c r="D404" s="51" t="s">
        <v>3275</v>
      </c>
      <c r="E404" s="38" t="s">
        <v>4234</v>
      </c>
      <c r="F404" s="38" t="s">
        <v>4234</v>
      </c>
      <c r="G404" s="38" t="s">
        <v>4234</v>
      </c>
    </row>
    <row r="405" spans="1:7" ht="13.9" customHeight="1" x14ac:dyDescent="0.25">
      <c r="A405" s="49"/>
      <c r="B405" s="49"/>
      <c r="C405" s="51">
        <v>507</v>
      </c>
      <c r="D405" s="51" t="s">
        <v>3277</v>
      </c>
      <c r="E405" s="38" t="s">
        <v>4235</v>
      </c>
      <c r="F405" s="38" t="s">
        <v>4235</v>
      </c>
      <c r="G405" s="38" t="s">
        <v>4235</v>
      </c>
    </row>
    <row r="406" spans="1:7" ht="13.9" customHeight="1" x14ac:dyDescent="0.25">
      <c r="A406" s="56"/>
      <c r="C406" s="51">
        <v>508</v>
      </c>
      <c r="D406" s="51" t="s">
        <v>3279</v>
      </c>
      <c r="E406" s="38" t="s">
        <v>4236</v>
      </c>
      <c r="F406" s="38" t="s">
        <v>4236</v>
      </c>
      <c r="G406" s="38" t="s">
        <v>4236</v>
      </c>
    </row>
    <row r="407" spans="1:7" ht="13.9" customHeight="1" x14ac:dyDescent="0.25">
      <c r="A407" s="49"/>
      <c r="B407" s="49"/>
      <c r="C407" s="51">
        <v>518</v>
      </c>
      <c r="D407" s="51" t="s">
        <v>3281</v>
      </c>
      <c r="E407" s="38" t="s">
        <v>4237</v>
      </c>
      <c r="F407" s="38" t="s">
        <v>4237</v>
      </c>
      <c r="G407" s="38" t="s">
        <v>4237</v>
      </c>
    </row>
    <row r="408" spans="1:7" ht="13.9" customHeight="1" x14ac:dyDescent="0.25">
      <c r="A408" s="46" t="s">
        <v>2496</v>
      </c>
      <c r="B408" s="47"/>
      <c r="C408" s="47"/>
      <c r="D408" s="48" t="s">
        <v>3283</v>
      </c>
      <c r="E408" s="38" t="s">
        <v>4238</v>
      </c>
      <c r="F408" s="38" t="s">
        <v>4238</v>
      </c>
      <c r="G408" s="38" t="s">
        <v>4238</v>
      </c>
    </row>
    <row r="409" spans="1:7" ht="13.9" customHeight="1" x14ac:dyDescent="0.25">
      <c r="A409" s="56"/>
      <c r="B409" s="53">
        <v>1</v>
      </c>
      <c r="C409" s="54"/>
      <c r="D409" s="55" t="s">
        <v>3285</v>
      </c>
      <c r="E409" s="38" t="s">
        <v>4239</v>
      </c>
      <c r="F409" s="38" t="s">
        <v>4239</v>
      </c>
      <c r="G409" s="38" t="s">
        <v>4239</v>
      </c>
    </row>
    <row r="410" spans="1:7" ht="13.9" customHeight="1" x14ac:dyDescent="0.25">
      <c r="A410" s="49"/>
      <c r="B410" s="49"/>
      <c r="C410" s="51">
        <v>520</v>
      </c>
      <c r="D410" s="51" t="s">
        <v>2677</v>
      </c>
      <c r="E410" s="38" t="s">
        <v>4240</v>
      </c>
      <c r="F410" s="38" t="s">
        <v>4240</v>
      </c>
      <c r="G410" s="38" t="s">
        <v>4240</v>
      </c>
    </row>
    <row r="411" spans="1:7" ht="13.9" customHeight="1" x14ac:dyDescent="0.25">
      <c r="A411" s="49"/>
      <c r="B411" s="49"/>
      <c r="C411" s="51">
        <v>521</v>
      </c>
      <c r="D411" s="51" t="s">
        <v>2679</v>
      </c>
      <c r="E411" s="38" t="s">
        <v>4241</v>
      </c>
      <c r="F411" s="38" t="s">
        <v>4241</v>
      </c>
      <c r="G411" s="38" t="s">
        <v>4241</v>
      </c>
    </row>
    <row r="412" spans="1:7" ht="13.9" customHeight="1" x14ac:dyDescent="0.25">
      <c r="A412" s="56"/>
      <c r="C412" s="51">
        <v>522</v>
      </c>
      <c r="D412" s="51" t="s">
        <v>3289</v>
      </c>
      <c r="E412" s="38" t="s">
        <v>4242</v>
      </c>
      <c r="F412" s="38" t="s">
        <v>4242</v>
      </c>
      <c r="G412" s="38" t="s">
        <v>4242</v>
      </c>
    </row>
    <row r="413" spans="1:7" ht="13.9" customHeight="1" x14ac:dyDescent="0.25">
      <c r="A413" s="49"/>
      <c r="B413" s="49"/>
      <c r="C413" s="51">
        <v>523</v>
      </c>
      <c r="D413" s="51" t="s">
        <v>3291</v>
      </c>
      <c r="E413" s="38" t="s">
        <v>4243</v>
      </c>
      <c r="F413" s="38" t="s">
        <v>4243</v>
      </c>
      <c r="G413" s="38" t="s">
        <v>4243</v>
      </c>
    </row>
    <row r="414" spans="1:7" ht="13.9" customHeight="1" x14ac:dyDescent="0.25">
      <c r="A414" s="49"/>
      <c r="B414" s="49"/>
      <c r="C414" s="51">
        <v>528</v>
      </c>
      <c r="D414" s="51" t="s">
        <v>2682</v>
      </c>
      <c r="E414" s="38" t="s">
        <v>4244</v>
      </c>
      <c r="F414" s="38" t="s">
        <v>4244</v>
      </c>
      <c r="G414" s="38" t="s">
        <v>4244</v>
      </c>
    </row>
    <row r="415" spans="1:7" ht="13.9" customHeight="1" x14ac:dyDescent="0.25">
      <c r="A415" s="49"/>
      <c r="B415" s="53">
        <v>2</v>
      </c>
      <c r="C415" s="54"/>
      <c r="D415" s="55" t="s">
        <v>3294</v>
      </c>
      <c r="E415" s="38" t="s">
        <v>4245</v>
      </c>
      <c r="F415" s="38" t="s">
        <v>4245</v>
      </c>
      <c r="G415" s="38" t="s">
        <v>4245</v>
      </c>
    </row>
    <row r="416" spans="1:7" ht="13.9" customHeight="1" x14ac:dyDescent="0.25">
      <c r="A416" s="49"/>
      <c r="B416" s="49"/>
      <c r="C416" s="51">
        <v>530</v>
      </c>
      <c r="D416" s="51" t="s">
        <v>2677</v>
      </c>
      <c r="E416" s="38" t="s">
        <v>4246</v>
      </c>
      <c r="F416" s="38" t="s">
        <v>4246</v>
      </c>
      <c r="G416" s="38" t="s">
        <v>4246</v>
      </c>
    </row>
    <row r="417" spans="1:7" ht="13.9" customHeight="1" x14ac:dyDescent="0.25">
      <c r="A417" s="49"/>
      <c r="B417" s="49"/>
      <c r="C417" s="51">
        <v>531</v>
      </c>
      <c r="D417" s="51" t="s">
        <v>2679</v>
      </c>
      <c r="E417" s="38" t="s">
        <v>4247</v>
      </c>
      <c r="F417" s="38" t="s">
        <v>4247</v>
      </c>
      <c r="G417" s="38" t="s">
        <v>4247</v>
      </c>
    </row>
    <row r="418" spans="1:7" ht="13.9" customHeight="1" x14ac:dyDescent="0.25">
      <c r="A418" s="56"/>
      <c r="B418" s="56"/>
      <c r="C418" s="51">
        <v>532</v>
      </c>
      <c r="D418" s="51" t="s">
        <v>3298</v>
      </c>
      <c r="E418" s="38" t="s">
        <v>4248</v>
      </c>
      <c r="F418" s="38" t="s">
        <v>4248</v>
      </c>
      <c r="G418" s="38" t="s">
        <v>4248</v>
      </c>
    </row>
    <row r="419" spans="1:7" ht="13.9" customHeight="1" x14ac:dyDescent="0.25">
      <c r="A419" s="49"/>
      <c r="B419" s="49"/>
      <c r="C419" s="51">
        <v>538</v>
      </c>
      <c r="D419" s="51" t="s">
        <v>2682</v>
      </c>
      <c r="E419" s="38" t="s">
        <v>4249</v>
      </c>
      <c r="F419" s="38" t="s">
        <v>4249</v>
      </c>
      <c r="G419" s="38" t="s">
        <v>4249</v>
      </c>
    </row>
    <row r="420" spans="1:7" ht="13.9" customHeight="1" x14ac:dyDescent="0.25">
      <c r="A420" s="49"/>
      <c r="B420" s="53">
        <v>3</v>
      </c>
      <c r="C420" s="54"/>
      <c r="D420" s="55" t="s">
        <v>3283</v>
      </c>
      <c r="E420" s="38" t="s">
        <v>4250</v>
      </c>
      <c r="F420" s="38" t="s">
        <v>4250</v>
      </c>
      <c r="G420" s="38" t="s">
        <v>4250</v>
      </c>
    </row>
    <row r="421" spans="1:7" ht="13.9" customHeight="1" x14ac:dyDescent="0.25">
      <c r="A421" s="49"/>
      <c r="B421" s="49"/>
      <c r="C421" s="51">
        <v>540</v>
      </c>
      <c r="D421" s="51" t="s">
        <v>2677</v>
      </c>
      <c r="E421" s="38" t="s">
        <v>4251</v>
      </c>
      <c r="F421" s="38" t="s">
        <v>4251</v>
      </c>
      <c r="G421" s="38" t="s">
        <v>4251</v>
      </c>
    </row>
    <row r="422" spans="1:7" ht="13.9" customHeight="1" x14ac:dyDescent="0.25">
      <c r="A422" s="49"/>
      <c r="B422" s="49"/>
      <c r="C422" s="51">
        <v>541</v>
      </c>
      <c r="D422" s="51" t="s">
        <v>2679</v>
      </c>
      <c r="E422" s="38" t="s">
        <v>4252</v>
      </c>
      <c r="F422" s="38" t="s">
        <v>4252</v>
      </c>
      <c r="G422" s="38" t="s">
        <v>4252</v>
      </c>
    </row>
    <row r="423" spans="1:7" ht="13.9" customHeight="1" x14ac:dyDescent="0.25">
      <c r="A423" s="49"/>
      <c r="B423" s="49"/>
      <c r="C423" s="51">
        <v>542</v>
      </c>
      <c r="D423" s="51" t="s">
        <v>3304</v>
      </c>
      <c r="E423" s="38" t="s">
        <v>4253</v>
      </c>
      <c r="F423" s="38" t="s">
        <v>4253</v>
      </c>
      <c r="G423" s="38" t="s">
        <v>4253</v>
      </c>
    </row>
    <row r="424" spans="1:7" ht="13.9" customHeight="1" x14ac:dyDescent="0.25">
      <c r="A424" s="49"/>
      <c r="B424" s="49"/>
      <c r="C424" s="51">
        <v>543</v>
      </c>
      <c r="D424" s="51" t="s">
        <v>3306</v>
      </c>
      <c r="E424" s="38" t="s">
        <v>4254</v>
      </c>
      <c r="F424" s="38" t="s">
        <v>4254</v>
      </c>
      <c r="G424" s="38" t="s">
        <v>4254</v>
      </c>
    </row>
    <row r="425" spans="1:7" ht="13.9" customHeight="1" x14ac:dyDescent="0.25">
      <c r="A425" s="49"/>
      <c r="B425" s="49"/>
      <c r="C425" s="51">
        <v>548</v>
      </c>
      <c r="D425" s="51" t="s">
        <v>2682</v>
      </c>
      <c r="E425" s="38" t="s">
        <v>4255</v>
      </c>
      <c r="F425" s="38" t="s">
        <v>4255</v>
      </c>
      <c r="G425" s="38" t="s">
        <v>4255</v>
      </c>
    </row>
    <row r="426" spans="1:7" ht="13.9" customHeight="1" x14ac:dyDescent="0.25">
      <c r="A426" s="46" t="s">
        <v>2513</v>
      </c>
      <c r="B426" s="47"/>
      <c r="C426" s="47"/>
      <c r="D426" s="48" t="s">
        <v>3309</v>
      </c>
      <c r="E426" s="38" t="s">
        <v>4256</v>
      </c>
      <c r="F426" s="38" t="s">
        <v>4256</v>
      </c>
      <c r="G426" s="38" t="s">
        <v>4256</v>
      </c>
    </row>
    <row r="427" spans="1:7" ht="13.9" customHeight="1" x14ac:dyDescent="0.25">
      <c r="A427" s="49"/>
      <c r="B427" s="53">
        <v>1</v>
      </c>
      <c r="C427" s="54"/>
      <c r="D427" s="55" t="s">
        <v>3311</v>
      </c>
      <c r="E427" s="38" t="s">
        <v>4257</v>
      </c>
      <c r="F427" s="38" t="s">
        <v>4257</v>
      </c>
      <c r="G427" s="38" t="s">
        <v>4257</v>
      </c>
    </row>
    <row r="428" spans="1:7" ht="13.9" customHeight="1" x14ac:dyDescent="0.25">
      <c r="A428" s="49"/>
      <c r="B428" s="49"/>
      <c r="C428" s="51">
        <v>550</v>
      </c>
      <c r="D428" s="51" t="s">
        <v>2677</v>
      </c>
      <c r="E428" s="38" t="s">
        <v>4258</v>
      </c>
      <c r="F428" s="38" t="s">
        <v>4258</v>
      </c>
      <c r="G428" s="38" t="s">
        <v>4258</v>
      </c>
    </row>
    <row r="429" spans="1:7" ht="13.9" customHeight="1" x14ac:dyDescent="0.25">
      <c r="A429" s="49"/>
      <c r="B429" s="49"/>
      <c r="C429" s="51">
        <v>551</v>
      </c>
      <c r="D429" s="51" t="s">
        <v>2679</v>
      </c>
      <c r="E429" s="38" t="s">
        <v>4259</v>
      </c>
      <c r="F429" s="38" t="s">
        <v>4259</v>
      </c>
      <c r="G429" s="38" t="s">
        <v>4259</v>
      </c>
    </row>
    <row r="430" spans="1:7" ht="13.9" customHeight="1" x14ac:dyDescent="0.25">
      <c r="A430" s="49"/>
      <c r="B430" s="49"/>
      <c r="C430" s="51">
        <v>552</v>
      </c>
      <c r="D430" s="51" t="s">
        <v>3315</v>
      </c>
      <c r="E430" s="38" t="s">
        <v>4260</v>
      </c>
      <c r="F430" s="38" t="s">
        <v>4260</v>
      </c>
      <c r="G430" s="38" t="s">
        <v>4260</v>
      </c>
    </row>
    <row r="431" spans="1:7" ht="13.9" customHeight="1" x14ac:dyDescent="0.25">
      <c r="A431" s="49"/>
      <c r="B431" s="49"/>
      <c r="C431" s="51">
        <v>553</v>
      </c>
      <c r="D431" s="51" t="s">
        <v>3317</v>
      </c>
      <c r="E431" s="38" t="s">
        <v>4261</v>
      </c>
      <c r="F431" s="38" t="s">
        <v>4261</v>
      </c>
      <c r="G431" s="38" t="s">
        <v>4261</v>
      </c>
    </row>
    <row r="432" spans="1:7" ht="13.9" customHeight="1" x14ac:dyDescent="0.25">
      <c r="A432" s="49"/>
      <c r="B432" s="49"/>
      <c r="C432" s="51">
        <v>558</v>
      </c>
      <c r="D432" s="51" t="s">
        <v>2682</v>
      </c>
      <c r="E432" s="38" t="s">
        <v>4262</v>
      </c>
      <c r="F432" s="38" t="s">
        <v>4262</v>
      </c>
      <c r="G432" s="38" t="s">
        <v>4262</v>
      </c>
    </row>
    <row r="433" spans="1:7" ht="13.9" customHeight="1" x14ac:dyDescent="0.25">
      <c r="A433" s="49"/>
      <c r="B433" s="53">
        <v>2</v>
      </c>
      <c r="C433" s="54"/>
      <c r="D433" s="55" t="s">
        <v>3320</v>
      </c>
      <c r="E433" s="38" t="s">
        <v>4263</v>
      </c>
      <c r="F433" s="38" t="s">
        <v>4263</v>
      </c>
      <c r="G433" s="38" t="s">
        <v>4263</v>
      </c>
    </row>
    <row r="434" spans="1:7" ht="13.9" customHeight="1" x14ac:dyDescent="0.25">
      <c r="A434" s="49"/>
      <c r="B434" s="49"/>
      <c r="C434" s="51">
        <v>560</v>
      </c>
      <c r="D434" s="51" t="s">
        <v>2677</v>
      </c>
      <c r="E434" s="38" t="s">
        <v>4264</v>
      </c>
      <c r="F434" s="38" t="s">
        <v>4264</v>
      </c>
      <c r="G434" s="38" t="s">
        <v>4264</v>
      </c>
    </row>
    <row r="435" spans="1:7" ht="13.9" customHeight="1" x14ac:dyDescent="0.25">
      <c r="A435" s="49"/>
      <c r="B435" s="49"/>
      <c r="C435" s="51">
        <v>561</v>
      </c>
      <c r="D435" s="51" t="s">
        <v>2679</v>
      </c>
      <c r="E435" s="38" t="s">
        <v>4265</v>
      </c>
      <c r="F435" s="38" t="s">
        <v>4265</v>
      </c>
      <c r="G435" s="38" t="s">
        <v>4265</v>
      </c>
    </row>
    <row r="436" spans="1:7" ht="13.9" customHeight="1" x14ac:dyDescent="0.25">
      <c r="A436" s="49"/>
      <c r="B436" s="49"/>
      <c r="C436" s="51">
        <v>562</v>
      </c>
      <c r="D436" s="51" t="s">
        <v>3324</v>
      </c>
      <c r="E436" s="38" t="s">
        <v>4266</v>
      </c>
      <c r="F436" s="38" t="s">
        <v>4266</v>
      </c>
      <c r="G436" s="38" t="s">
        <v>4266</v>
      </c>
    </row>
    <row r="437" spans="1:7" ht="13.9" customHeight="1" x14ac:dyDescent="0.25">
      <c r="A437" s="49"/>
      <c r="B437" s="49"/>
      <c r="C437" s="51">
        <v>568</v>
      </c>
      <c r="D437" s="51" t="s">
        <v>2682</v>
      </c>
      <c r="E437" s="38" t="s">
        <v>4267</v>
      </c>
      <c r="F437" s="38" t="s">
        <v>4267</v>
      </c>
      <c r="G437" s="38" t="s">
        <v>4267</v>
      </c>
    </row>
    <row r="438" spans="1:7" ht="13.9" customHeight="1" x14ac:dyDescent="0.25">
      <c r="A438" s="49"/>
      <c r="B438" s="53">
        <v>3</v>
      </c>
      <c r="C438" s="54"/>
      <c r="D438" s="55" t="s">
        <v>3327</v>
      </c>
      <c r="E438" s="38" t="s">
        <v>4268</v>
      </c>
      <c r="F438" s="38" t="s">
        <v>4268</v>
      </c>
      <c r="G438" s="38" t="s">
        <v>4268</v>
      </c>
    </row>
    <row r="439" spans="1:7" ht="13.9" customHeight="1" x14ac:dyDescent="0.25">
      <c r="A439" s="49"/>
      <c r="B439" s="49"/>
      <c r="C439" s="51">
        <v>570</v>
      </c>
      <c r="D439" s="51" t="s">
        <v>2677</v>
      </c>
      <c r="E439" s="38" t="s">
        <v>4269</v>
      </c>
      <c r="F439" s="38" t="s">
        <v>4269</v>
      </c>
      <c r="G439" s="38" t="s">
        <v>4269</v>
      </c>
    </row>
    <row r="440" spans="1:7" ht="13.9" customHeight="1" x14ac:dyDescent="0.25">
      <c r="A440" s="49"/>
      <c r="B440" s="49"/>
      <c r="C440" s="51">
        <v>571</v>
      </c>
      <c r="D440" s="51" t="s">
        <v>2679</v>
      </c>
      <c r="E440" s="38" t="s">
        <v>4270</v>
      </c>
      <c r="F440" s="38" t="s">
        <v>4270</v>
      </c>
      <c r="G440" s="38" t="s">
        <v>4270</v>
      </c>
    </row>
    <row r="441" spans="1:7" ht="13.9" customHeight="1" x14ac:dyDescent="0.25">
      <c r="A441" s="49"/>
      <c r="B441" s="49"/>
      <c r="C441" s="51">
        <v>572</v>
      </c>
      <c r="D441" s="51" t="s">
        <v>3331</v>
      </c>
      <c r="E441" s="38" t="s">
        <v>4271</v>
      </c>
      <c r="F441" s="38" t="s">
        <v>4271</v>
      </c>
      <c r="G441" s="38" t="s">
        <v>4271</v>
      </c>
    </row>
    <row r="442" spans="1:7" ht="13.9" customHeight="1" x14ac:dyDescent="0.25">
      <c r="A442" s="49"/>
      <c r="B442" s="49"/>
      <c r="C442" s="51">
        <v>578</v>
      </c>
      <c r="D442" s="51" t="s">
        <v>2682</v>
      </c>
      <c r="E442" s="38" t="s">
        <v>4272</v>
      </c>
      <c r="F442" s="38" t="s">
        <v>4272</v>
      </c>
      <c r="G442" s="38" t="s">
        <v>4272</v>
      </c>
    </row>
    <row r="443" spans="1:7" ht="13.9" customHeight="1" x14ac:dyDescent="0.25">
      <c r="A443" s="49"/>
      <c r="B443" s="53">
        <v>4</v>
      </c>
      <c r="C443" s="54"/>
      <c r="D443" s="55" t="s">
        <v>2684</v>
      </c>
      <c r="E443" s="38" t="s">
        <v>4273</v>
      </c>
      <c r="F443" s="38" t="s">
        <v>4273</v>
      </c>
      <c r="G443" s="38" t="s">
        <v>4273</v>
      </c>
    </row>
    <row r="444" spans="1:7" ht="13.9" customHeight="1" x14ac:dyDescent="0.25">
      <c r="A444" s="49"/>
      <c r="B444" s="49"/>
      <c r="C444" s="51">
        <v>580</v>
      </c>
      <c r="D444" s="51" t="s">
        <v>2677</v>
      </c>
      <c r="E444" s="38" t="s">
        <v>4274</v>
      </c>
      <c r="F444" s="38" t="s">
        <v>4274</v>
      </c>
      <c r="G444" s="38" t="s">
        <v>4274</v>
      </c>
    </row>
    <row r="445" spans="1:7" ht="13.9" customHeight="1" x14ac:dyDescent="0.25">
      <c r="A445" s="49"/>
      <c r="B445" s="49"/>
      <c r="C445" s="51">
        <v>581</v>
      </c>
      <c r="D445" s="51" t="s">
        <v>2679</v>
      </c>
      <c r="E445" s="38" t="s">
        <v>4275</v>
      </c>
      <c r="F445" s="38" t="s">
        <v>4275</v>
      </c>
      <c r="G445" s="38" t="s">
        <v>4275</v>
      </c>
    </row>
    <row r="446" spans="1:7" ht="13.9" customHeight="1" x14ac:dyDescent="0.25">
      <c r="A446" s="49"/>
      <c r="B446" s="49"/>
      <c r="C446" s="51">
        <v>582</v>
      </c>
      <c r="D446" s="51" t="s">
        <v>3337</v>
      </c>
      <c r="E446" s="38" t="s">
        <v>4276</v>
      </c>
      <c r="F446" s="38" t="s">
        <v>4276</v>
      </c>
      <c r="G446" s="38" t="s">
        <v>4276</v>
      </c>
    </row>
    <row r="447" spans="1:7" ht="13.9" customHeight="1" x14ac:dyDescent="0.25">
      <c r="A447" s="49"/>
      <c r="B447" s="49"/>
      <c r="C447" s="51">
        <v>583</v>
      </c>
      <c r="D447" s="51" t="s">
        <v>3339</v>
      </c>
      <c r="E447" s="38" t="s">
        <v>4277</v>
      </c>
      <c r="F447" s="38" t="s">
        <v>4277</v>
      </c>
      <c r="G447" s="38" t="s">
        <v>4277</v>
      </c>
    </row>
    <row r="448" spans="1:7" ht="13.9" customHeight="1" x14ac:dyDescent="0.25">
      <c r="A448" s="49"/>
      <c r="B448" s="49"/>
      <c r="C448" s="51">
        <v>588</v>
      </c>
      <c r="D448" s="51" t="s">
        <v>2682</v>
      </c>
      <c r="E448" s="38" t="s">
        <v>4278</v>
      </c>
      <c r="F448" s="38" t="s">
        <v>4278</v>
      </c>
      <c r="G448" s="38" t="s">
        <v>4278</v>
      </c>
    </row>
    <row r="449" spans="1:7" ht="13.9" customHeight="1" x14ac:dyDescent="0.25">
      <c r="A449" s="46" t="s">
        <v>2548</v>
      </c>
      <c r="B449" s="47"/>
      <c r="C449" s="47"/>
      <c r="D449" s="48" t="s">
        <v>3342</v>
      </c>
      <c r="E449" s="38" t="s">
        <v>4279</v>
      </c>
      <c r="F449" s="38" t="s">
        <v>4279</v>
      </c>
      <c r="G449" s="38" t="s">
        <v>4279</v>
      </c>
    </row>
    <row r="450" spans="1:7" ht="13.9" customHeight="1" x14ac:dyDescent="0.25">
      <c r="A450" s="56"/>
      <c r="B450" s="53">
        <v>1</v>
      </c>
      <c r="C450" s="54"/>
      <c r="D450" s="55" t="s">
        <v>3344</v>
      </c>
      <c r="E450" s="38" t="s">
        <v>4280</v>
      </c>
      <c r="F450" s="38" t="s">
        <v>4280</v>
      </c>
      <c r="G450" s="38" t="s">
        <v>4280</v>
      </c>
    </row>
    <row r="451" spans="1:7" ht="13.9" customHeight="1" x14ac:dyDescent="0.25">
      <c r="A451" s="49"/>
      <c r="B451" s="49"/>
      <c r="C451" s="51">
        <v>590</v>
      </c>
      <c r="D451" s="51" t="s">
        <v>3346</v>
      </c>
      <c r="E451" s="38" t="s">
        <v>4281</v>
      </c>
      <c r="F451" s="38" t="s">
        <v>4281</v>
      </c>
      <c r="G451" s="38" t="s">
        <v>4281</v>
      </c>
    </row>
    <row r="452" spans="1:7" ht="13.9" customHeight="1" x14ac:dyDescent="0.25">
      <c r="A452" s="49"/>
      <c r="B452" s="49"/>
      <c r="C452" s="51">
        <v>591</v>
      </c>
      <c r="D452" s="51" t="s">
        <v>3348</v>
      </c>
      <c r="E452" s="38" t="s">
        <v>4282</v>
      </c>
      <c r="F452" s="38" t="s">
        <v>4282</v>
      </c>
      <c r="G452" s="38" t="s">
        <v>4282</v>
      </c>
    </row>
    <row r="453" spans="1:7" ht="13.9" customHeight="1" x14ac:dyDescent="0.25">
      <c r="A453" s="49"/>
      <c r="B453" s="49"/>
      <c r="C453" s="51">
        <v>592</v>
      </c>
      <c r="D453" s="51" t="s">
        <v>3350</v>
      </c>
      <c r="E453" s="38" t="s">
        <v>4283</v>
      </c>
      <c r="F453" s="38" t="s">
        <v>4283</v>
      </c>
      <c r="G453" s="38" t="s">
        <v>4283</v>
      </c>
    </row>
    <row r="454" spans="1:7" ht="13.9" customHeight="1" x14ac:dyDescent="0.25">
      <c r="A454" s="49"/>
      <c r="B454" s="49"/>
      <c r="C454" s="51">
        <v>593</v>
      </c>
      <c r="D454" s="51" t="s">
        <v>3352</v>
      </c>
      <c r="E454" s="38" t="s">
        <v>4284</v>
      </c>
      <c r="F454" s="38" t="s">
        <v>4284</v>
      </c>
      <c r="G454" s="38" t="s">
        <v>4284</v>
      </c>
    </row>
    <row r="455" spans="1:7" ht="13.9" customHeight="1" x14ac:dyDescent="0.25">
      <c r="A455" s="49"/>
      <c r="B455" s="49"/>
      <c r="C455" s="51">
        <v>594</v>
      </c>
      <c r="D455" s="51" t="s">
        <v>3354</v>
      </c>
      <c r="E455" s="38" t="s">
        <v>4285</v>
      </c>
      <c r="F455" s="38" t="s">
        <v>4285</v>
      </c>
      <c r="G455" s="38" t="s">
        <v>4285</v>
      </c>
    </row>
    <row r="456" spans="1:7" ht="13.9" customHeight="1" x14ac:dyDescent="0.25">
      <c r="A456" s="49"/>
      <c r="B456" s="49"/>
      <c r="C456" s="51">
        <v>595</v>
      </c>
      <c r="D456" s="51" t="s">
        <v>3356</v>
      </c>
      <c r="E456" s="38" t="s">
        <v>4286</v>
      </c>
      <c r="F456" s="38" t="s">
        <v>4286</v>
      </c>
      <c r="G456" s="38" t="s">
        <v>4286</v>
      </c>
    </row>
    <row r="457" spans="1:7" ht="13.9" customHeight="1" x14ac:dyDescent="0.25">
      <c r="A457" s="49"/>
      <c r="B457" s="49"/>
      <c r="C457" s="51">
        <v>596</v>
      </c>
      <c r="D457" s="51" t="s">
        <v>3358</v>
      </c>
      <c r="E457" s="38" t="s">
        <v>4287</v>
      </c>
      <c r="F457" s="38" t="s">
        <v>4287</v>
      </c>
      <c r="G457" s="38" t="s">
        <v>4287</v>
      </c>
    </row>
    <row r="458" spans="1:7" ht="13.9" customHeight="1" x14ac:dyDescent="0.25">
      <c r="A458" s="49"/>
      <c r="B458" s="49"/>
      <c r="C458" s="51">
        <v>597</v>
      </c>
      <c r="D458" s="51" t="s">
        <v>3360</v>
      </c>
      <c r="E458" s="38" t="s">
        <v>4288</v>
      </c>
      <c r="F458" s="38" t="s">
        <v>4288</v>
      </c>
      <c r="G458" s="38" t="s">
        <v>4288</v>
      </c>
    </row>
    <row r="459" spans="1:7" ht="13.9" customHeight="1" x14ac:dyDescent="0.25">
      <c r="A459" s="56"/>
      <c r="C459" s="51">
        <v>598</v>
      </c>
      <c r="D459" s="51" t="s">
        <v>3362</v>
      </c>
      <c r="E459" s="38" t="s">
        <v>4289</v>
      </c>
      <c r="F459" s="38" t="s">
        <v>4289</v>
      </c>
      <c r="G459" s="38" t="s">
        <v>4289</v>
      </c>
    </row>
    <row r="460" spans="1:7" ht="13.9" customHeight="1" x14ac:dyDescent="0.25">
      <c r="A460" s="49"/>
      <c r="B460" s="49"/>
      <c r="C460" s="51">
        <v>599</v>
      </c>
      <c r="D460" s="51" t="s">
        <v>3364</v>
      </c>
      <c r="E460" s="38" t="s">
        <v>4290</v>
      </c>
      <c r="F460" s="38" t="s">
        <v>4290</v>
      </c>
      <c r="G460" s="38" t="s">
        <v>4290</v>
      </c>
    </row>
    <row r="461" spans="1:7" ht="13.9" customHeight="1" x14ac:dyDescent="0.25">
      <c r="A461" s="49"/>
      <c r="B461" s="49"/>
      <c r="C461" s="51">
        <v>609</v>
      </c>
      <c r="D461" s="51" t="s">
        <v>3366</v>
      </c>
      <c r="E461" s="38" t="s">
        <v>4291</v>
      </c>
      <c r="F461" s="38" t="s">
        <v>4291</v>
      </c>
      <c r="G461" s="38" t="s">
        <v>4291</v>
      </c>
    </row>
    <row r="462" spans="1:7" ht="13.9" customHeight="1" x14ac:dyDescent="0.25">
      <c r="A462" s="49"/>
      <c r="B462" s="53">
        <v>2</v>
      </c>
      <c r="C462" s="54"/>
      <c r="D462" s="55" t="s">
        <v>3368</v>
      </c>
      <c r="E462" s="38" t="s">
        <v>4292</v>
      </c>
      <c r="F462" s="38" t="s">
        <v>4292</v>
      </c>
      <c r="G462" s="38" t="s">
        <v>4292</v>
      </c>
    </row>
    <row r="463" spans="1:7" ht="13.9" customHeight="1" x14ac:dyDescent="0.25">
      <c r="A463" s="49"/>
      <c r="B463" s="49"/>
      <c r="C463" s="51">
        <v>610</v>
      </c>
      <c r="D463" s="51" t="s">
        <v>3370</v>
      </c>
      <c r="E463" s="38" t="s">
        <v>4293</v>
      </c>
      <c r="F463" s="38" t="s">
        <v>4293</v>
      </c>
      <c r="G463" s="38" t="s">
        <v>4293</v>
      </c>
    </row>
    <row r="464" spans="1:7" ht="13.9" customHeight="1" x14ac:dyDescent="0.25">
      <c r="A464" s="49"/>
      <c r="B464" s="49"/>
      <c r="C464" s="51">
        <v>611</v>
      </c>
      <c r="D464" s="51" t="s">
        <v>3372</v>
      </c>
      <c r="E464" s="38" t="s">
        <v>4294</v>
      </c>
      <c r="F464" s="38" t="s">
        <v>4294</v>
      </c>
      <c r="G464" s="38" t="s">
        <v>4294</v>
      </c>
    </row>
    <row r="465" spans="1:7" ht="13.9" customHeight="1" x14ac:dyDescent="0.25">
      <c r="A465" s="49"/>
      <c r="B465" s="49"/>
      <c r="C465" s="51">
        <v>612</v>
      </c>
      <c r="D465" s="51" t="s">
        <v>3374</v>
      </c>
      <c r="E465" s="38" t="s">
        <v>4295</v>
      </c>
      <c r="F465" s="38" t="s">
        <v>4295</v>
      </c>
      <c r="G465" s="38" t="s">
        <v>4295</v>
      </c>
    </row>
    <row r="466" spans="1:7" ht="13.9" customHeight="1" x14ac:dyDescent="0.25">
      <c r="A466" s="49"/>
      <c r="B466" s="49"/>
      <c r="C466" s="51">
        <v>613</v>
      </c>
      <c r="D466" s="51" t="s">
        <v>3376</v>
      </c>
      <c r="E466" s="38" t="s">
        <v>4296</v>
      </c>
      <c r="F466" s="38" t="s">
        <v>4296</v>
      </c>
      <c r="G466" s="38" t="s">
        <v>4296</v>
      </c>
    </row>
    <row r="467" spans="1:7" ht="13.9" customHeight="1" x14ac:dyDescent="0.25">
      <c r="A467" s="49"/>
      <c r="B467" s="49"/>
      <c r="C467" s="51">
        <v>614</v>
      </c>
      <c r="D467" s="51" t="s">
        <v>3378</v>
      </c>
      <c r="E467" s="38" t="s">
        <v>4297</v>
      </c>
      <c r="F467" s="38" t="s">
        <v>4297</v>
      </c>
      <c r="G467" s="38" t="s">
        <v>4297</v>
      </c>
    </row>
    <row r="468" spans="1:7" ht="13.9" customHeight="1" x14ac:dyDescent="0.25">
      <c r="A468" s="49"/>
      <c r="B468" s="49"/>
      <c r="C468" s="51">
        <v>615</v>
      </c>
      <c r="D468" s="51" t="s">
        <v>3380</v>
      </c>
      <c r="E468" s="38" t="s">
        <v>4298</v>
      </c>
      <c r="F468" s="38" t="s">
        <v>4298</v>
      </c>
      <c r="G468" s="38" t="s">
        <v>4298</v>
      </c>
    </row>
    <row r="469" spans="1:7" ht="13.9" customHeight="1" x14ac:dyDescent="0.25">
      <c r="A469" s="49"/>
      <c r="B469" s="49"/>
      <c r="C469" s="51">
        <v>616</v>
      </c>
      <c r="D469" s="51" t="s">
        <v>3382</v>
      </c>
      <c r="E469" s="38" t="s">
        <v>4299</v>
      </c>
      <c r="F469" s="38" t="s">
        <v>4299</v>
      </c>
      <c r="G469" s="38" t="s">
        <v>4299</v>
      </c>
    </row>
    <row r="470" spans="1:7" ht="13.9" customHeight="1" x14ac:dyDescent="0.25">
      <c r="A470" s="49"/>
      <c r="B470" s="49"/>
      <c r="C470" s="51">
        <v>617</v>
      </c>
      <c r="D470" s="51" t="s">
        <v>3384</v>
      </c>
      <c r="E470" s="38" t="s">
        <v>4300</v>
      </c>
      <c r="F470" s="38" t="s">
        <v>4300</v>
      </c>
      <c r="G470" s="38" t="s">
        <v>4300</v>
      </c>
    </row>
    <row r="471" spans="1:7" ht="13.9" customHeight="1" x14ac:dyDescent="0.25">
      <c r="A471" s="49"/>
      <c r="B471" s="49"/>
      <c r="C471" s="51">
        <v>618</v>
      </c>
      <c r="D471" s="51" t="s">
        <v>3386</v>
      </c>
      <c r="E471" s="38" t="s">
        <v>4301</v>
      </c>
      <c r="F471" s="38" t="s">
        <v>4301</v>
      </c>
      <c r="G471" s="38" t="s">
        <v>4301</v>
      </c>
    </row>
    <row r="472" spans="1:7" ht="13.9" customHeight="1" x14ac:dyDescent="0.25">
      <c r="A472" s="49"/>
      <c r="B472" s="49"/>
      <c r="C472" s="51">
        <v>619</v>
      </c>
      <c r="D472" s="51" t="s">
        <v>3388</v>
      </c>
      <c r="E472" s="38" t="s">
        <v>4302</v>
      </c>
      <c r="F472" s="38" t="s">
        <v>4302</v>
      </c>
      <c r="G472" s="38" t="s">
        <v>4302</v>
      </c>
    </row>
    <row r="473" spans="1:7" ht="13.9" customHeight="1" x14ac:dyDescent="0.25">
      <c r="A473" s="49"/>
      <c r="B473" s="49"/>
      <c r="C473" s="51">
        <v>620</v>
      </c>
      <c r="D473" s="51" t="s">
        <v>3390</v>
      </c>
      <c r="E473" s="38" t="s">
        <v>4303</v>
      </c>
      <c r="F473" s="38" t="s">
        <v>4303</v>
      </c>
      <c r="G473" s="38" t="s">
        <v>4303</v>
      </c>
    </row>
    <row r="474" spans="1:7" ht="13.9" customHeight="1" x14ac:dyDescent="0.25">
      <c r="A474" s="49"/>
      <c r="B474" s="49"/>
      <c r="C474" s="51">
        <v>621</v>
      </c>
      <c r="D474" s="51" t="s">
        <v>3392</v>
      </c>
      <c r="E474" s="38" t="s">
        <v>4304</v>
      </c>
      <c r="F474" s="38" t="s">
        <v>4304</v>
      </c>
      <c r="G474" s="38" t="s">
        <v>4304</v>
      </c>
    </row>
    <row r="475" spans="1:7" ht="13.9" customHeight="1" x14ac:dyDescent="0.25">
      <c r="A475" s="49"/>
      <c r="B475" s="49"/>
      <c r="C475" s="51">
        <v>622</v>
      </c>
      <c r="D475" s="51" t="s">
        <v>3394</v>
      </c>
      <c r="E475" s="38" t="s">
        <v>4305</v>
      </c>
      <c r="F475" s="38" t="s">
        <v>4305</v>
      </c>
      <c r="G475" s="38" t="s">
        <v>4305</v>
      </c>
    </row>
    <row r="476" spans="1:7" ht="13.9" customHeight="1" x14ac:dyDescent="0.25">
      <c r="A476" s="49"/>
      <c r="B476" s="49"/>
      <c r="C476" s="51">
        <v>629</v>
      </c>
      <c r="D476" s="51" t="s">
        <v>2671</v>
      </c>
      <c r="E476" s="38" t="s">
        <v>4306</v>
      </c>
      <c r="F476" s="38" t="s">
        <v>4306</v>
      </c>
      <c r="G476" s="38" t="s">
        <v>4306</v>
      </c>
    </row>
    <row r="477" spans="1:7" ht="13.9" customHeight="1" x14ac:dyDescent="0.25">
      <c r="A477" s="56"/>
      <c r="B477" s="53">
        <v>3</v>
      </c>
      <c r="C477" s="54"/>
      <c r="D477" s="55" t="s">
        <v>3397</v>
      </c>
      <c r="E477" s="38" t="s">
        <v>4307</v>
      </c>
      <c r="F477" s="38" t="s">
        <v>4307</v>
      </c>
      <c r="G477" s="38" t="s">
        <v>4307</v>
      </c>
    </row>
    <row r="478" spans="1:7" ht="13.9" customHeight="1" x14ac:dyDescent="0.25">
      <c r="A478" s="49"/>
      <c r="B478" s="49"/>
      <c r="C478" s="51">
        <v>630</v>
      </c>
      <c r="D478" s="51" t="s">
        <v>3399</v>
      </c>
      <c r="E478" s="38" t="s">
        <v>4308</v>
      </c>
      <c r="F478" s="38" t="s">
        <v>4308</v>
      </c>
      <c r="G478" s="38" t="s">
        <v>4308</v>
      </c>
    </row>
    <row r="479" spans="1:7" ht="13.9" customHeight="1" x14ac:dyDescent="0.25">
      <c r="A479" s="49"/>
      <c r="B479" s="49"/>
      <c r="C479" s="51">
        <v>631</v>
      </c>
      <c r="D479" s="51" t="s">
        <v>3401</v>
      </c>
      <c r="E479" s="38" t="s">
        <v>4309</v>
      </c>
      <c r="F479" s="38" t="s">
        <v>4309</v>
      </c>
      <c r="G479" s="38" t="s">
        <v>4309</v>
      </c>
    </row>
    <row r="480" spans="1:7" ht="13.9" customHeight="1" x14ac:dyDescent="0.25">
      <c r="A480" s="49"/>
      <c r="B480" s="49"/>
      <c r="C480" s="51">
        <v>632</v>
      </c>
      <c r="D480" s="51" t="s">
        <v>3403</v>
      </c>
      <c r="E480" s="38" t="s">
        <v>4310</v>
      </c>
      <c r="F480" s="38" t="s">
        <v>4310</v>
      </c>
      <c r="G480" s="38" t="s">
        <v>4310</v>
      </c>
    </row>
    <row r="481" spans="1:7" ht="13.9" customHeight="1" x14ac:dyDescent="0.25">
      <c r="A481" s="49"/>
      <c r="B481" s="49"/>
      <c r="C481" s="51">
        <v>633</v>
      </c>
      <c r="D481" s="51" t="s">
        <v>3405</v>
      </c>
      <c r="E481" s="38" t="s">
        <v>4311</v>
      </c>
      <c r="F481" s="38" t="s">
        <v>4311</v>
      </c>
      <c r="G481" s="38" t="s">
        <v>4311</v>
      </c>
    </row>
    <row r="482" spans="1:7" ht="13.9" customHeight="1" x14ac:dyDescent="0.25">
      <c r="A482" s="49"/>
      <c r="B482" s="49"/>
      <c r="C482" s="51">
        <v>634</v>
      </c>
      <c r="D482" s="51" t="s">
        <v>3407</v>
      </c>
      <c r="E482" s="38" t="s">
        <v>4312</v>
      </c>
      <c r="F482" s="38" t="s">
        <v>4312</v>
      </c>
      <c r="G482" s="38" t="s">
        <v>4312</v>
      </c>
    </row>
    <row r="483" spans="1:7" ht="13.9" customHeight="1" x14ac:dyDescent="0.25">
      <c r="A483" s="49"/>
      <c r="B483" s="49"/>
      <c r="C483" s="51">
        <v>635</v>
      </c>
      <c r="D483" s="51" t="s">
        <v>3409</v>
      </c>
      <c r="E483" s="38" t="s">
        <v>4313</v>
      </c>
      <c r="F483" s="38" t="s">
        <v>4313</v>
      </c>
      <c r="G483" s="38" t="s">
        <v>4313</v>
      </c>
    </row>
    <row r="484" spans="1:7" ht="13.9" customHeight="1" x14ac:dyDescent="0.25">
      <c r="A484" s="49"/>
      <c r="B484" s="49"/>
      <c r="C484" s="51">
        <v>636</v>
      </c>
      <c r="D484" s="51" t="s">
        <v>3411</v>
      </c>
      <c r="E484" s="38" t="s">
        <v>4314</v>
      </c>
      <c r="F484" s="38" t="s">
        <v>4314</v>
      </c>
      <c r="G484" s="38" t="s">
        <v>4314</v>
      </c>
    </row>
    <row r="485" spans="1:7" ht="13.9" customHeight="1" x14ac:dyDescent="0.25">
      <c r="A485" s="49"/>
      <c r="B485" s="49"/>
      <c r="C485" s="51">
        <v>637</v>
      </c>
      <c r="D485" s="51" t="s">
        <v>3413</v>
      </c>
      <c r="E485" s="38" t="s">
        <v>4315</v>
      </c>
      <c r="F485" s="38" t="s">
        <v>4315</v>
      </c>
      <c r="G485" s="38" t="s">
        <v>4315</v>
      </c>
    </row>
    <row r="486" spans="1:7" ht="13.9" customHeight="1" x14ac:dyDescent="0.25">
      <c r="A486" s="49"/>
      <c r="B486" s="49"/>
      <c r="C486" s="51">
        <v>638</v>
      </c>
      <c r="D486" s="51" t="s">
        <v>3415</v>
      </c>
      <c r="E486" s="38" t="s">
        <v>4316</v>
      </c>
      <c r="F486" s="38" t="s">
        <v>4316</v>
      </c>
      <c r="G486" s="38" t="s">
        <v>4316</v>
      </c>
    </row>
    <row r="487" spans="1:7" ht="13.9" customHeight="1" x14ac:dyDescent="0.25">
      <c r="A487" s="49"/>
      <c r="B487" s="49"/>
      <c r="C487" s="51">
        <v>639</v>
      </c>
      <c r="D487" s="51" t="s">
        <v>3417</v>
      </c>
      <c r="E487" s="38" t="s">
        <v>4317</v>
      </c>
      <c r="F487" s="38" t="s">
        <v>4317</v>
      </c>
      <c r="G487" s="38" t="s">
        <v>4317</v>
      </c>
    </row>
    <row r="488" spans="1:7" ht="13.9" customHeight="1" x14ac:dyDescent="0.25">
      <c r="A488" s="49"/>
      <c r="B488" s="49"/>
      <c r="C488" s="51">
        <v>640</v>
      </c>
      <c r="D488" s="51" t="s">
        <v>3419</v>
      </c>
      <c r="E488" s="38" t="s">
        <v>4318</v>
      </c>
      <c r="F488" s="38" t="s">
        <v>4318</v>
      </c>
      <c r="G488" s="38" t="s">
        <v>4318</v>
      </c>
    </row>
    <row r="489" spans="1:7" ht="13.9" customHeight="1" x14ac:dyDescent="0.25">
      <c r="A489" s="49"/>
      <c r="B489" s="49"/>
      <c r="C489" s="51">
        <v>641</v>
      </c>
      <c r="D489" s="51" t="s">
        <v>3421</v>
      </c>
      <c r="E489" s="38" t="s">
        <v>4319</v>
      </c>
      <c r="F489" s="38" t="s">
        <v>4319</v>
      </c>
      <c r="G489" s="38" t="s">
        <v>4319</v>
      </c>
    </row>
    <row r="490" spans="1:7" ht="13.9" customHeight="1" x14ac:dyDescent="0.25">
      <c r="A490" s="49"/>
      <c r="B490" s="49"/>
      <c r="C490" s="51">
        <v>642</v>
      </c>
      <c r="D490" s="51" t="s">
        <v>3423</v>
      </c>
      <c r="E490" s="38" t="s">
        <v>4320</v>
      </c>
      <c r="F490" s="38" t="s">
        <v>4320</v>
      </c>
      <c r="G490" s="38" t="s">
        <v>4320</v>
      </c>
    </row>
    <row r="491" spans="1:7" ht="13.9" customHeight="1" x14ac:dyDescent="0.25">
      <c r="A491" s="49"/>
      <c r="B491" s="49"/>
      <c r="C491" s="51">
        <v>643</v>
      </c>
      <c r="D491" s="51" t="s">
        <v>3425</v>
      </c>
      <c r="E491" s="38" t="s">
        <v>4321</v>
      </c>
      <c r="F491" s="38" t="s">
        <v>4321</v>
      </c>
      <c r="G491" s="38" t="s">
        <v>4321</v>
      </c>
    </row>
    <row r="492" spans="1:7" ht="13.9" customHeight="1" x14ac:dyDescent="0.25">
      <c r="A492" s="49"/>
      <c r="B492" s="49"/>
      <c r="C492" s="51">
        <v>644</v>
      </c>
      <c r="D492" s="51" t="s">
        <v>3427</v>
      </c>
      <c r="E492" s="38" t="s">
        <v>4322</v>
      </c>
      <c r="F492" s="38" t="s">
        <v>4322</v>
      </c>
      <c r="G492" s="38" t="s">
        <v>4322</v>
      </c>
    </row>
    <row r="493" spans="1:7" ht="13.9" customHeight="1" x14ac:dyDescent="0.25">
      <c r="A493" s="49"/>
      <c r="B493" s="49"/>
      <c r="C493" s="51">
        <v>645</v>
      </c>
      <c r="D493" s="51" t="s">
        <v>3429</v>
      </c>
      <c r="E493" s="38" t="s">
        <v>4323</v>
      </c>
      <c r="F493" s="38" t="s">
        <v>4323</v>
      </c>
      <c r="G493" s="38" t="s">
        <v>4323</v>
      </c>
    </row>
    <row r="494" spans="1:7" ht="13.9" customHeight="1" x14ac:dyDescent="0.25">
      <c r="A494" s="49"/>
      <c r="B494" s="49"/>
      <c r="C494" s="51">
        <v>649</v>
      </c>
      <c r="D494" s="51" t="s">
        <v>2671</v>
      </c>
      <c r="E494" s="38" t="s">
        <v>4324</v>
      </c>
      <c r="F494" s="38" t="s">
        <v>4324</v>
      </c>
      <c r="G494" s="38" t="s">
        <v>4324</v>
      </c>
    </row>
    <row r="495" spans="1:7" ht="13.9" customHeight="1" x14ac:dyDescent="0.25">
      <c r="A495" s="56"/>
      <c r="B495" s="53">
        <v>4</v>
      </c>
      <c r="C495" s="54"/>
      <c r="D495" s="55" t="s">
        <v>3432</v>
      </c>
      <c r="E495" s="38" t="s">
        <v>4325</v>
      </c>
      <c r="F495" s="38" t="s">
        <v>4325</v>
      </c>
      <c r="G495" s="38" t="s">
        <v>4325</v>
      </c>
    </row>
    <row r="496" spans="1:7" ht="13.9" customHeight="1" x14ac:dyDescent="0.25">
      <c r="A496" s="49"/>
      <c r="B496" s="49"/>
      <c r="C496" s="51">
        <v>650</v>
      </c>
      <c r="D496" s="51" t="s">
        <v>2677</v>
      </c>
      <c r="E496" s="38" t="s">
        <v>4326</v>
      </c>
      <c r="F496" s="38" t="s">
        <v>4326</v>
      </c>
      <c r="G496" s="38" t="s">
        <v>4326</v>
      </c>
    </row>
    <row r="497" spans="1:7" ht="13.9" customHeight="1" x14ac:dyDescent="0.25">
      <c r="A497" s="49"/>
      <c r="B497" s="49"/>
      <c r="C497" s="51">
        <v>651</v>
      </c>
      <c r="D497" s="51" t="s">
        <v>3435</v>
      </c>
      <c r="E497" s="38" t="s">
        <v>4327</v>
      </c>
      <c r="F497" s="38" t="s">
        <v>4327</v>
      </c>
      <c r="G497" s="38" t="s">
        <v>4327</v>
      </c>
    </row>
    <row r="498" spans="1:7" ht="13.9" customHeight="1" x14ac:dyDescent="0.25">
      <c r="A498" s="49"/>
      <c r="B498" s="49"/>
      <c r="C498" s="51">
        <v>652</v>
      </c>
      <c r="D498" s="51" t="s">
        <v>3437</v>
      </c>
      <c r="E498" s="38" t="s">
        <v>4328</v>
      </c>
      <c r="F498" s="38" t="s">
        <v>4328</v>
      </c>
      <c r="G498" s="38" t="s">
        <v>4328</v>
      </c>
    </row>
    <row r="499" spans="1:7" ht="13.9" customHeight="1" x14ac:dyDescent="0.25">
      <c r="A499" s="49"/>
      <c r="B499" s="49"/>
      <c r="C499" s="51">
        <v>653</v>
      </c>
      <c r="D499" s="51" t="s">
        <v>3439</v>
      </c>
      <c r="E499" s="38" t="s">
        <v>4329</v>
      </c>
      <c r="F499" s="38" t="s">
        <v>4329</v>
      </c>
      <c r="G499" s="38" t="s">
        <v>4329</v>
      </c>
    </row>
    <row r="500" spans="1:7" ht="13.9" customHeight="1" x14ac:dyDescent="0.25">
      <c r="A500" s="49"/>
      <c r="B500" s="49"/>
      <c r="C500" s="51">
        <v>654</v>
      </c>
      <c r="D500" s="51" t="s">
        <v>3441</v>
      </c>
      <c r="E500" s="38" t="s">
        <v>4330</v>
      </c>
      <c r="F500" s="38" t="s">
        <v>4330</v>
      </c>
      <c r="G500" s="38" t="s">
        <v>4330</v>
      </c>
    </row>
    <row r="501" spans="1:7" ht="13.9" customHeight="1" x14ac:dyDescent="0.25">
      <c r="A501" s="49"/>
      <c r="B501" s="49"/>
      <c r="C501" s="51">
        <v>655</v>
      </c>
      <c r="D501" s="51" t="s">
        <v>3443</v>
      </c>
      <c r="E501" s="38" t="s">
        <v>4331</v>
      </c>
      <c r="F501" s="38" t="s">
        <v>4331</v>
      </c>
      <c r="G501" s="38" t="s">
        <v>4331</v>
      </c>
    </row>
    <row r="502" spans="1:7" ht="13.9" customHeight="1" x14ac:dyDescent="0.25">
      <c r="A502" s="49"/>
      <c r="B502" s="49"/>
      <c r="C502" s="51">
        <v>656</v>
      </c>
      <c r="D502" s="51" t="s">
        <v>3445</v>
      </c>
      <c r="E502" s="38" t="s">
        <v>4332</v>
      </c>
      <c r="F502" s="38" t="s">
        <v>4332</v>
      </c>
      <c r="G502" s="38" t="s">
        <v>4332</v>
      </c>
    </row>
    <row r="503" spans="1:7" ht="13.9" customHeight="1" x14ac:dyDescent="0.25">
      <c r="A503" s="49"/>
      <c r="B503" s="49"/>
      <c r="C503" s="51">
        <v>657</v>
      </c>
      <c r="D503" s="51" t="s">
        <v>3447</v>
      </c>
      <c r="E503" s="38" t="s">
        <v>4333</v>
      </c>
      <c r="F503" s="38" t="s">
        <v>4333</v>
      </c>
      <c r="G503" s="38" t="s">
        <v>4333</v>
      </c>
    </row>
    <row r="504" spans="1:7" ht="13.9" customHeight="1" x14ac:dyDescent="0.25">
      <c r="A504" s="49"/>
      <c r="B504" s="49"/>
      <c r="C504" s="51">
        <v>658</v>
      </c>
      <c r="D504" s="51" t="s">
        <v>3449</v>
      </c>
      <c r="E504" s="38" t="s">
        <v>4334</v>
      </c>
      <c r="F504" s="38" t="s">
        <v>4334</v>
      </c>
      <c r="G504" s="38" t="s">
        <v>4334</v>
      </c>
    </row>
    <row r="505" spans="1:7" ht="13.9" customHeight="1" x14ac:dyDescent="0.25">
      <c r="A505" s="49"/>
      <c r="B505" s="49"/>
      <c r="C505" s="51">
        <v>659</v>
      </c>
      <c r="D505" s="51" t="s">
        <v>3451</v>
      </c>
      <c r="E505" s="38" t="s">
        <v>4335</v>
      </c>
      <c r="F505" s="38" t="s">
        <v>4335</v>
      </c>
      <c r="G505" s="38" t="s">
        <v>4335</v>
      </c>
    </row>
    <row r="506" spans="1:7" ht="13.9" customHeight="1" x14ac:dyDescent="0.25">
      <c r="A506" s="49"/>
      <c r="B506" s="49"/>
      <c r="C506" s="51">
        <v>669</v>
      </c>
      <c r="D506" s="51" t="s">
        <v>2671</v>
      </c>
      <c r="E506" s="38" t="s">
        <v>4336</v>
      </c>
      <c r="F506" s="38" t="s">
        <v>4336</v>
      </c>
      <c r="G506" s="38" t="s">
        <v>4336</v>
      </c>
    </row>
    <row r="507" spans="1:7" ht="13.9" customHeight="1" x14ac:dyDescent="0.25">
      <c r="A507" s="46" t="s">
        <v>3454</v>
      </c>
      <c r="B507" s="47"/>
      <c r="C507" s="47"/>
      <c r="D507" s="48" t="s">
        <v>3455</v>
      </c>
      <c r="E507" s="38" t="s">
        <v>4337</v>
      </c>
      <c r="F507" s="38" t="s">
        <v>4337</v>
      </c>
      <c r="G507" s="38" t="s">
        <v>4337</v>
      </c>
    </row>
    <row r="508" spans="1:7" ht="13.9" customHeight="1" x14ac:dyDescent="0.25">
      <c r="A508" s="56"/>
      <c r="B508" s="53">
        <v>1</v>
      </c>
      <c r="C508" s="54"/>
      <c r="D508" s="55" t="s">
        <v>3457</v>
      </c>
      <c r="E508" s="38" t="s">
        <v>4338</v>
      </c>
      <c r="F508" s="38" t="s">
        <v>4338</v>
      </c>
      <c r="G508" s="38" t="s">
        <v>4338</v>
      </c>
    </row>
    <row r="509" spans="1:7" ht="13.9" customHeight="1" x14ac:dyDescent="0.25">
      <c r="A509" s="49"/>
      <c r="B509" s="49"/>
      <c r="C509" s="51" t="s">
        <v>3459</v>
      </c>
      <c r="D509" s="51" t="s">
        <v>3460</v>
      </c>
      <c r="E509" s="38" t="s">
        <v>4339</v>
      </c>
      <c r="F509" s="38" t="s">
        <v>4339</v>
      </c>
      <c r="G509" s="38" t="s">
        <v>4339</v>
      </c>
    </row>
    <row r="510" spans="1:7" ht="13.9" customHeight="1" x14ac:dyDescent="0.25">
      <c r="A510" s="49"/>
      <c r="B510" s="49"/>
      <c r="C510" s="51">
        <v>670</v>
      </c>
      <c r="D510" s="51" t="s">
        <v>3462</v>
      </c>
      <c r="E510" s="38" t="s">
        <v>4340</v>
      </c>
      <c r="F510" s="38" t="s">
        <v>4340</v>
      </c>
      <c r="G510" s="38" t="s">
        <v>4340</v>
      </c>
    </row>
    <row r="511" spans="1:7" ht="13.9" customHeight="1" x14ac:dyDescent="0.25">
      <c r="A511" s="49"/>
      <c r="B511" s="49"/>
      <c r="C511" s="51">
        <v>671</v>
      </c>
      <c r="D511" s="51" t="s">
        <v>3464</v>
      </c>
      <c r="E511" s="38" t="s">
        <v>4341</v>
      </c>
      <c r="F511" s="38" t="s">
        <v>4341</v>
      </c>
      <c r="G511" s="38" t="s">
        <v>4341</v>
      </c>
    </row>
    <row r="512" spans="1:7" ht="13.9" customHeight="1" x14ac:dyDescent="0.25">
      <c r="A512" s="49"/>
      <c r="B512" s="49"/>
      <c r="C512" s="51">
        <v>672</v>
      </c>
      <c r="D512" s="51" t="s">
        <v>3466</v>
      </c>
      <c r="E512" s="38" t="s">
        <v>4342</v>
      </c>
      <c r="F512" s="38" t="s">
        <v>4342</v>
      </c>
      <c r="G512" s="38" t="s">
        <v>4342</v>
      </c>
    </row>
    <row r="513" spans="1:7" ht="13.9" customHeight="1" x14ac:dyDescent="0.25">
      <c r="A513" s="49"/>
      <c r="B513" s="49"/>
      <c r="C513" s="51">
        <v>673</v>
      </c>
      <c r="D513" s="51" t="s">
        <v>3468</v>
      </c>
      <c r="E513" s="38" t="s">
        <v>4343</v>
      </c>
      <c r="F513" s="38" t="s">
        <v>4343</v>
      </c>
      <c r="G513" s="38" t="s">
        <v>4343</v>
      </c>
    </row>
    <row r="514" spans="1:7" ht="13.9" customHeight="1" x14ac:dyDescent="0.25">
      <c r="A514" s="49"/>
      <c r="B514" s="49"/>
      <c r="C514" s="51">
        <v>674</v>
      </c>
      <c r="D514" s="51" t="s">
        <v>3470</v>
      </c>
      <c r="E514" s="38" t="s">
        <v>4344</v>
      </c>
      <c r="F514" s="38" t="s">
        <v>4344</v>
      </c>
      <c r="G514" s="38" t="s">
        <v>4344</v>
      </c>
    </row>
    <row r="515" spans="1:7" ht="13.9" customHeight="1" x14ac:dyDescent="0.25">
      <c r="A515" s="49"/>
      <c r="B515" s="49"/>
      <c r="C515" s="51">
        <v>675</v>
      </c>
      <c r="D515" s="51" t="s">
        <v>3472</v>
      </c>
      <c r="E515" s="38" t="s">
        <v>4345</v>
      </c>
      <c r="F515" s="38" t="s">
        <v>4345</v>
      </c>
      <c r="G515" s="38" t="s">
        <v>4345</v>
      </c>
    </row>
    <row r="516" spans="1:7" ht="13.9" customHeight="1" x14ac:dyDescent="0.25">
      <c r="A516" s="49"/>
      <c r="B516" s="49"/>
      <c r="C516" s="51">
        <v>676</v>
      </c>
      <c r="D516" s="51" t="s">
        <v>3474</v>
      </c>
      <c r="E516" s="38" t="s">
        <v>4346</v>
      </c>
      <c r="F516" s="38" t="s">
        <v>4346</v>
      </c>
      <c r="G516" s="38" t="s">
        <v>4346</v>
      </c>
    </row>
    <row r="517" spans="1:7" ht="13.9" customHeight="1" x14ac:dyDescent="0.25">
      <c r="A517" s="49"/>
      <c r="B517" s="49"/>
      <c r="C517" s="51">
        <v>677</v>
      </c>
      <c r="D517" s="51" t="s">
        <v>3476</v>
      </c>
      <c r="E517" s="38" t="s">
        <v>4347</v>
      </c>
      <c r="F517" s="38" t="s">
        <v>4347</v>
      </c>
      <c r="G517" s="38" t="s">
        <v>4347</v>
      </c>
    </row>
    <row r="518" spans="1:7" ht="13.9" customHeight="1" x14ac:dyDescent="0.25">
      <c r="A518" s="49"/>
      <c r="B518" s="49"/>
      <c r="C518" s="51">
        <v>678</v>
      </c>
      <c r="D518" s="51" t="s">
        <v>3478</v>
      </c>
      <c r="E518" s="38" t="s">
        <v>4348</v>
      </c>
      <c r="F518" s="38" t="s">
        <v>4348</v>
      </c>
      <c r="G518" s="38" t="s">
        <v>4348</v>
      </c>
    </row>
    <row r="519" spans="1:7" ht="13.9" customHeight="1" x14ac:dyDescent="0.25">
      <c r="A519" s="49"/>
      <c r="B519" s="49"/>
      <c r="C519" s="51">
        <v>679</v>
      </c>
      <c r="D519" s="51" t="s">
        <v>3480</v>
      </c>
      <c r="E519" s="38" t="s">
        <v>4349</v>
      </c>
      <c r="F519" s="38" t="s">
        <v>4349</v>
      </c>
      <c r="G519" s="38" t="s">
        <v>4349</v>
      </c>
    </row>
    <row r="520" spans="1:7" ht="13.9" customHeight="1" x14ac:dyDescent="0.25">
      <c r="A520" s="56"/>
      <c r="B520" s="56"/>
      <c r="C520" s="51">
        <v>680</v>
      </c>
      <c r="D520" s="51" t="s">
        <v>3482</v>
      </c>
      <c r="E520" s="38" t="s">
        <v>4350</v>
      </c>
      <c r="F520" s="38" t="s">
        <v>4350</v>
      </c>
      <c r="G520" s="38" t="s">
        <v>4350</v>
      </c>
    </row>
    <row r="521" spans="1:7" ht="13.9" customHeight="1" x14ac:dyDescent="0.25">
      <c r="A521" s="49"/>
      <c r="B521" s="49"/>
      <c r="C521" s="51">
        <v>681</v>
      </c>
      <c r="D521" s="51" t="s">
        <v>3484</v>
      </c>
      <c r="E521" s="38" t="s">
        <v>4351</v>
      </c>
      <c r="F521" s="38" t="s">
        <v>4351</v>
      </c>
      <c r="G521" s="38" t="s">
        <v>4351</v>
      </c>
    </row>
    <row r="522" spans="1:7" ht="13.9" customHeight="1" x14ac:dyDescent="0.25">
      <c r="A522" s="49"/>
      <c r="B522" s="49"/>
      <c r="C522" s="51">
        <v>682</v>
      </c>
      <c r="D522" s="51" t="s">
        <v>3486</v>
      </c>
      <c r="E522" s="38" t="s">
        <v>4352</v>
      </c>
      <c r="F522" s="38" t="s">
        <v>4352</v>
      </c>
      <c r="G522" s="38" t="s">
        <v>4352</v>
      </c>
    </row>
    <row r="523" spans="1:7" ht="13.9" customHeight="1" x14ac:dyDescent="0.25">
      <c r="A523" s="49"/>
      <c r="B523" s="49"/>
      <c r="C523" s="51">
        <v>683</v>
      </c>
      <c r="D523" s="51" t="s">
        <v>3488</v>
      </c>
      <c r="E523" s="38" t="s">
        <v>4353</v>
      </c>
      <c r="F523" s="38" t="s">
        <v>4353</v>
      </c>
      <c r="G523" s="38" t="s">
        <v>4353</v>
      </c>
    </row>
    <row r="524" spans="1:7" ht="13.9" customHeight="1" x14ac:dyDescent="0.25">
      <c r="A524" s="49"/>
      <c r="B524" s="49"/>
      <c r="C524" s="51">
        <v>684</v>
      </c>
      <c r="D524" s="51" t="s">
        <v>3490</v>
      </c>
      <c r="E524" s="38" t="s">
        <v>4354</v>
      </c>
      <c r="F524" s="38" t="s">
        <v>4354</v>
      </c>
      <c r="G524" s="38" t="s">
        <v>4354</v>
      </c>
    </row>
    <row r="525" spans="1:7" ht="13.9" customHeight="1" x14ac:dyDescent="0.25">
      <c r="A525" s="49"/>
      <c r="B525" s="49"/>
      <c r="C525" s="51">
        <v>685</v>
      </c>
      <c r="D525" s="51" t="s">
        <v>3492</v>
      </c>
      <c r="E525" s="38" t="s">
        <v>4355</v>
      </c>
      <c r="F525" s="38" t="s">
        <v>4355</v>
      </c>
      <c r="G525" s="38" t="s">
        <v>4355</v>
      </c>
    </row>
    <row r="526" spans="1:7" ht="13.9" customHeight="1" x14ac:dyDescent="0.25">
      <c r="A526" s="49"/>
      <c r="B526" s="49"/>
      <c r="C526" s="51">
        <v>686</v>
      </c>
      <c r="D526" s="51" t="s">
        <v>3494</v>
      </c>
      <c r="E526" s="38" t="s">
        <v>4356</v>
      </c>
      <c r="F526" s="38" t="s">
        <v>4356</v>
      </c>
      <c r="G526" s="38" t="s">
        <v>4356</v>
      </c>
    </row>
    <row r="527" spans="1:7" ht="13.9" customHeight="1" x14ac:dyDescent="0.25">
      <c r="A527" s="49"/>
      <c r="B527" s="49"/>
      <c r="C527" s="51">
        <v>689</v>
      </c>
      <c r="D527" s="51" t="s">
        <v>3496</v>
      </c>
      <c r="E527" s="38" t="s">
        <v>4357</v>
      </c>
      <c r="F527" s="38" t="s">
        <v>4357</v>
      </c>
      <c r="G527" s="38" t="s">
        <v>4357</v>
      </c>
    </row>
    <row r="528" spans="1:7" ht="13.9" customHeight="1" x14ac:dyDescent="0.25">
      <c r="A528" s="49"/>
      <c r="B528" s="49"/>
      <c r="C528" s="51">
        <v>690</v>
      </c>
      <c r="D528" s="51" t="s">
        <v>3498</v>
      </c>
      <c r="E528" s="38" t="s">
        <v>4358</v>
      </c>
      <c r="F528" s="38" t="s">
        <v>4358</v>
      </c>
      <c r="G528" s="38" t="s">
        <v>4358</v>
      </c>
    </row>
    <row r="529" spans="1:7" ht="13.9" customHeight="1" x14ac:dyDescent="0.25">
      <c r="A529" s="49"/>
      <c r="B529" s="49"/>
      <c r="C529" s="51">
        <v>691</v>
      </c>
      <c r="D529" s="51" t="s">
        <v>3500</v>
      </c>
      <c r="E529" s="38" t="s">
        <v>4359</v>
      </c>
      <c r="F529" s="38" t="s">
        <v>4359</v>
      </c>
      <c r="G529" s="38" t="s">
        <v>4359</v>
      </c>
    </row>
    <row r="530" spans="1:7" ht="13.9" customHeight="1" x14ac:dyDescent="0.25">
      <c r="A530" s="49"/>
      <c r="B530" s="49"/>
      <c r="C530" s="51">
        <v>692</v>
      </c>
      <c r="D530" s="51" t="s">
        <v>3502</v>
      </c>
      <c r="E530" s="38" t="s">
        <v>4360</v>
      </c>
      <c r="F530" s="38" t="s">
        <v>4360</v>
      </c>
      <c r="G530" s="38" t="s">
        <v>4360</v>
      </c>
    </row>
    <row r="531" spans="1:7" ht="13.9" customHeight="1" x14ac:dyDescent="0.25">
      <c r="A531" s="49"/>
      <c r="B531" s="49"/>
      <c r="C531" s="51">
        <v>693</v>
      </c>
      <c r="D531" s="51" t="s">
        <v>3504</v>
      </c>
      <c r="E531" s="38" t="s">
        <v>4361</v>
      </c>
      <c r="F531" s="38" t="s">
        <v>4361</v>
      </c>
      <c r="G531" s="38" t="s">
        <v>4361</v>
      </c>
    </row>
    <row r="532" spans="1:7" ht="13.9" customHeight="1" x14ac:dyDescent="0.25">
      <c r="A532" s="49"/>
      <c r="B532" s="49"/>
      <c r="C532" s="51" t="s">
        <v>3506</v>
      </c>
      <c r="D532" s="51" t="s">
        <v>3507</v>
      </c>
      <c r="E532" s="38" t="s">
        <v>4362</v>
      </c>
      <c r="F532" s="38" t="s">
        <v>4362</v>
      </c>
      <c r="G532" s="38" t="s">
        <v>4362</v>
      </c>
    </row>
    <row r="533" spans="1:7" ht="13.9" customHeight="1" x14ac:dyDescent="0.25">
      <c r="A533" s="49"/>
      <c r="B533" s="49"/>
      <c r="C533" s="51">
        <v>700</v>
      </c>
      <c r="D533" s="51" t="s">
        <v>3509</v>
      </c>
      <c r="E533" s="38" t="s">
        <v>4363</v>
      </c>
      <c r="F533" s="38" t="s">
        <v>4363</v>
      </c>
      <c r="G533" s="38" t="s">
        <v>4363</v>
      </c>
    </row>
    <row r="534" spans="1:7" ht="13.9" customHeight="1" x14ac:dyDescent="0.25">
      <c r="A534" s="49"/>
      <c r="B534" s="49"/>
      <c r="C534" s="51">
        <v>701</v>
      </c>
      <c r="D534" s="51" t="s">
        <v>3511</v>
      </c>
      <c r="E534" s="38" t="s">
        <v>4364</v>
      </c>
      <c r="F534" s="38" t="s">
        <v>4364</v>
      </c>
      <c r="G534" s="38" t="s">
        <v>4364</v>
      </c>
    </row>
    <row r="535" spans="1:7" ht="13.9" customHeight="1" x14ac:dyDescent="0.25">
      <c r="A535" s="49"/>
      <c r="B535" s="49"/>
      <c r="C535" s="51">
        <v>702</v>
      </c>
      <c r="D535" s="51" t="s">
        <v>3513</v>
      </c>
      <c r="E535" s="38" t="s">
        <v>4365</v>
      </c>
      <c r="F535" s="38" t="s">
        <v>4365</v>
      </c>
      <c r="G535" s="38" t="s">
        <v>4365</v>
      </c>
    </row>
    <row r="536" spans="1:7" ht="13.9" customHeight="1" x14ac:dyDescent="0.25">
      <c r="A536" s="49"/>
      <c r="B536" s="49"/>
      <c r="C536" s="51">
        <v>703</v>
      </c>
      <c r="D536" s="51" t="s">
        <v>3515</v>
      </c>
      <c r="E536" s="38" t="s">
        <v>4366</v>
      </c>
      <c r="F536" s="38" t="s">
        <v>4366</v>
      </c>
      <c r="G536" s="38" t="s">
        <v>4366</v>
      </c>
    </row>
    <row r="537" spans="1:7" ht="13.9" customHeight="1" x14ac:dyDescent="0.25">
      <c r="A537" s="49"/>
      <c r="B537" s="49"/>
      <c r="C537" s="51">
        <v>704</v>
      </c>
      <c r="D537" s="51" t="s">
        <v>3517</v>
      </c>
      <c r="E537" s="38" t="s">
        <v>4367</v>
      </c>
      <c r="F537" s="38" t="s">
        <v>4367</v>
      </c>
      <c r="G537" s="38" t="s">
        <v>4367</v>
      </c>
    </row>
    <row r="538" spans="1:7" ht="13.9" customHeight="1" x14ac:dyDescent="0.25">
      <c r="A538" s="49"/>
      <c r="B538" s="49"/>
      <c r="C538" s="51">
        <v>705</v>
      </c>
      <c r="D538" s="51" t="s">
        <v>3519</v>
      </c>
      <c r="E538" s="38" t="s">
        <v>4368</v>
      </c>
      <c r="F538" s="38" t="s">
        <v>4368</v>
      </c>
      <c r="G538" s="38" t="s">
        <v>4368</v>
      </c>
    </row>
    <row r="539" spans="1:7" ht="13.9" customHeight="1" x14ac:dyDescent="0.25">
      <c r="A539" s="49"/>
      <c r="B539" s="49"/>
      <c r="C539" s="51">
        <v>706</v>
      </c>
      <c r="D539" s="51" t="s">
        <v>3521</v>
      </c>
      <c r="E539" s="38" t="s">
        <v>4369</v>
      </c>
      <c r="F539" s="38" t="s">
        <v>4369</v>
      </c>
      <c r="G539" s="38" t="s">
        <v>4369</v>
      </c>
    </row>
    <row r="540" spans="1:7" ht="13.9" customHeight="1" x14ac:dyDescent="0.25">
      <c r="A540" s="49"/>
      <c r="B540" s="49"/>
      <c r="C540" s="51">
        <v>707</v>
      </c>
      <c r="D540" s="51" t="s">
        <v>3523</v>
      </c>
      <c r="E540" s="38" t="s">
        <v>4370</v>
      </c>
      <c r="F540" s="38" t="s">
        <v>4370</v>
      </c>
      <c r="G540" s="38" t="s">
        <v>4370</v>
      </c>
    </row>
    <row r="541" spans="1:7" ht="13.9" customHeight="1" x14ac:dyDescent="0.25">
      <c r="A541" s="49"/>
      <c r="B541" s="49"/>
      <c r="C541" s="51">
        <v>708</v>
      </c>
      <c r="D541" s="51" t="s">
        <v>3525</v>
      </c>
      <c r="E541" s="38" t="s">
        <v>4371</v>
      </c>
      <c r="F541" s="38" t="s">
        <v>4371</v>
      </c>
      <c r="G541" s="38" t="s">
        <v>4371</v>
      </c>
    </row>
    <row r="542" spans="1:7" ht="13.9" customHeight="1" x14ac:dyDescent="0.25">
      <c r="A542" s="49"/>
      <c r="B542" s="49"/>
      <c r="C542" s="51">
        <v>709</v>
      </c>
      <c r="D542" s="51" t="s">
        <v>3527</v>
      </c>
      <c r="E542" s="38" t="s">
        <v>4372</v>
      </c>
      <c r="F542" s="38" t="s">
        <v>4372</v>
      </c>
      <c r="G542" s="38" t="s">
        <v>4372</v>
      </c>
    </row>
    <row r="543" spans="1:7" ht="13.9" customHeight="1" x14ac:dyDescent="0.25">
      <c r="A543" s="49"/>
      <c r="B543" s="49"/>
      <c r="C543" s="51">
        <v>710</v>
      </c>
      <c r="D543" s="51" t="s">
        <v>3529</v>
      </c>
      <c r="E543" s="38" t="s">
        <v>4373</v>
      </c>
      <c r="F543" s="38" t="s">
        <v>4373</v>
      </c>
      <c r="G543" s="38" t="s">
        <v>4373</v>
      </c>
    </row>
    <row r="544" spans="1:7" ht="13.9" customHeight="1" x14ac:dyDescent="0.25">
      <c r="A544" s="49"/>
      <c r="B544" s="49"/>
      <c r="C544" s="51">
        <v>711</v>
      </c>
      <c r="D544" s="51" t="s">
        <v>3531</v>
      </c>
      <c r="E544" s="38" t="s">
        <v>4374</v>
      </c>
      <c r="F544" s="38" t="s">
        <v>4374</v>
      </c>
      <c r="G544" s="38" t="s">
        <v>4374</v>
      </c>
    </row>
    <row r="545" spans="1:7" ht="13.9" customHeight="1" x14ac:dyDescent="0.25">
      <c r="A545" s="49"/>
      <c r="B545" s="49"/>
      <c r="C545" s="51">
        <v>712</v>
      </c>
      <c r="D545" s="51" t="s">
        <v>3533</v>
      </c>
      <c r="E545" s="38" t="s">
        <v>4375</v>
      </c>
      <c r="F545" s="38" t="s">
        <v>4375</v>
      </c>
      <c r="G545" s="38" t="s">
        <v>4375</v>
      </c>
    </row>
    <row r="546" spans="1:7" ht="13.9" customHeight="1" x14ac:dyDescent="0.25">
      <c r="A546" s="49"/>
      <c r="B546" s="49"/>
      <c r="C546" s="51">
        <v>713</v>
      </c>
      <c r="D546" s="51" t="s">
        <v>3535</v>
      </c>
      <c r="E546" s="38" t="s">
        <v>4376</v>
      </c>
      <c r="F546" s="38" t="s">
        <v>4376</v>
      </c>
      <c r="G546" s="38" t="s">
        <v>4376</v>
      </c>
    </row>
    <row r="547" spans="1:7" ht="13.9" customHeight="1" x14ac:dyDescent="0.25">
      <c r="A547" s="49"/>
      <c r="B547" s="49"/>
      <c r="C547" s="51">
        <v>714</v>
      </c>
      <c r="D547" s="51" t="s">
        <v>3537</v>
      </c>
      <c r="E547" s="38" t="s">
        <v>4377</v>
      </c>
      <c r="F547" s="38" t="s">
        <v>4377</v>
      </c>
      <c r="G547" s="38" t="s">
        <v>4377</v>
      </c>
    </row>
    <row r="548" spans="1:7" ht="13.9" customHeight="1" x14ac:dyDescent="0.25">
      <c r="A548" s="49"/>
      <c r="B548" s="49"/>
      <c r="C548" s="51">
        <v>715</v>
      </c>
      <c r="D548" s="51" t="s">
        <v>3539</v>
      </c>
      <c r="E548" s="38" t="s">
        <v>4378</v>
      </c>
      <c r="F548" s="38" t="s">
        <v>4378</v>
      </c>
      <c r="G548" s="38" t="s">
        <v>4378</v>
      </c>
    </row>
    <row r="549" spans="1:7" ht="13.9" customHeight="1" x14ac:dyDescent="0.25">
      <c r="A549" s="49"/>
      <c r="B549" s="49"/>
      <c r="C549" s="51">
        <v>716</v>
      </c>
      <c r="D549" s="51" t="s">
        <v>3541</v>
      </c>
      <c r="E549" s="38" t="s">
        <v>4379</v>
      </c>
      <c r="F549" s="38" t="s">
        <v>4379</v>
      </c>
      <c r="G549" s="38" t="s">
        <v>4379</v>
      </c>
    </row>
    <row r="550" spans="1:7" ht="13.9" customHeight="1" x14ac:dyDescent="0.25">
      <c r="A550" s="49"/>
      <c r="B550" s="49"/>
      <c r="C550" s="51">
        <v>717</v>
      </c>
      <c r="D550" s="51" t="s">
        <v>3543</v>
      </c>
      <c r="E550" s="38" t="s">
        <v>4380</v>
      </c>
      <c r="F550" s="38" t="s">
        <v>4380</v>
      </c>
      <c r="G550" s="38" t="s">
        <v>4380</v>
      </c>
    </row>
    <row r="551" spans="1:7" ht="13.9" customHeight="1" x14ac:dyDescent="0.25">
      <c r="A551" s="49"/>
      <c r="B551" s="49"/>
      <c r="C551" s="51">
        <v>719</v>
      </c>
      <c r="D551" s="51" t="s">
        <v>3545</v>
      </c>
      <c r="E551" s="38" t="s">
        <v>4381</v>
      </c>
      <c r="F551" s="38" t="s">
        <v>4381</v>
      </c>
      <c r="G551" s="38" t="s">
        <v>4381</v>
      </c>
    </row>
    <row r="552" spans="1:7" ht="13.9" customHeight="1" x14ac:dyDescent="0.25">
      <c r="A552" s="49"/>
      <c r="B552" s="49"/>
      <c r="C552" s="51">
        <v>720</v>
      </c>
      <c r="D552" s="51" t="s">
        <v>3547</v>
      </c>
      <c r="E552" s="38" t="s">
        <v>4382</v>
      </c>
      <c r="F552" s="38" t="s">
        <v>4382</v>
      </c>
      <c r="G552" s="38" t="s">
        <v>4382</v>
      </c>
    </row>
    <row r="553" spans="1:7" ht="13.9" customHeight="1" x14ac:dyDescent="0.25">
      <c r="A553" s="49"/>
      <c r="B553" s="49"/>
      <c r="C553" s="51">
        <v>721</v>
      </c>
      <c r="D553" s="51" t="s">
        <v>3549</v>
      </c>
      <c r="E553" s="38" t="s">
        <v>4383</v>
      </c>
      <c r="F553" s="38" t="s">
        <v>4383</v>
      </c>
      <c r="G553" s="38" t="s">
        <v>4383</v>
      </c>
    </row>
    <row r="554" spans="1:7" ht="13.9" customHeight="1" x14ac:dyDescent="0.25">
      <c r="A554" s="49"/>
      <c r="B554" s="49"/>
      <c r="C554" s="51">
        <v>722</v>
      </c>
      <c r="D554" s="51" t="s">
        <v>3551</v>
      </c>
      <c r="E554" s="38" t="s">
        <v>4384</v>
      </c>
      <c r="F554" s="38" t="s">
        <v>4384</v>
      </c>
      <c r="G554" s="38" t="s">
        <v>4384</v>
      </c>
    </row>
    <row r="555" spans="1:7" ht="13.9" customHeight="1" x14ac:dyDescent="0.25">
      <c r="A555" s="49"/>
      <c r="B555" s="49"/>
      <c r="C555" s="51">
        <v>723</v>
      </c>
      <c r="D555" s="51" t="s">
        <v>3553</v>
      </c>
      <c r="E555" s="38" t="s">
        <v>4385</v>
      </c>
      <c r="F555" s="38" t="s">
        <v>4385</v>
      </c>
      <c r="G555" s="38" t="s">
        <v>4385</v>
      </c>
    </row>
    <row r="556" spans="1:7" ht="13.9" customHeight="1" x14ac:dyDescent="0.25">
      <c r="A556" s="49"/>
      <c r="B556" s="49"/>
      <c r="C556" s="51">
        <v>729</v>
      </c>
      <c r="D556" s="51" t="s">
        <v>3555</v>
      </c>
      <c r="E556" s="38" t="s">
        <v>4386</v>
      </c>
      <c r="F556" s="38" t="s">
        <v>4386</v>
      </c>
      <c r="G556" s="38" t="s">
        <v>4386</v>
      </c>
    </row>
    <row r="557" spans="1:7" ht="13.9" customHeight="1" x14ac:dyDescent="0.25">
      <c r="A557" s="49"/>
      <c r="B557" s="53">
        <v>2</v>
      </c>
      <c r="C557" s="54"/>
      <c r="D557" s="55" t="s">
        <v>3557</v>
      </c>
      <c r="E557" s="38" t="s">
        <v>4387</v>
      </c>
      <c r="F557" s="38" t="s">
        <v>4387</v>
      </c>
      <c r="G557" s="38" t="s">
        <v>4387</v>
      </c>
    </row>
    <row r="558" spans="1:7" ht="13.9" customHeight="1" x14ac:dyDescent="0.25">
      <c r="A558" s="49"/>
      <c r="B558" s="49"/>
      <c r="C558" s="51">
        <v>730</v>
      </c>
      <c r="D558" s="51" t="s">
        <v>3559</v>
      </c>
      <c r="E558" s="38" t="s">
        <v>4388</v>
      </c>
      <c r="F558" s="38" t="s">
        <v>4388</v>
      </c>
      <c r="G558" s="38" t="s">
        <v>4388</v>
      </c>
    </row>
    <row r="559" spans="1:7" ht="13.9" customHeight="1" x14ac:dyDescent="0.25">
      <c r="A559" s="49"/>
      <c r="B559" s="49"/>
      <c r="C559" s="51">
        <v>731</v>
      </c>
      <c r="D559" s="51" t="s">
        <v>3561</v>
      </c>
      <c r="E559" s="38" t="s">
        <v>4389</v>
      </c>
      <c r="F559" s="38" t="s">
        <v>4389</v>
      </c>
      <c r="G559" s="38" t="s">
        <v>4389</v>
      </c>
    </row>
    <row r="560" spans="1:7" ht="13.9" customHeight="1" x14ac:dyDescent="0.25">
      <c r="A560" s="49"/>
      <c r="B560" s="49"/>
      <c r="C560" s="51">
        <v>732</v>
      </c>
      <c r="D560" s="51" t="s">
        <v>3563</v>
      </c>
      <c r="E560" s="38" t="s">
        <v>4390</v>
      </c>
      <c r="F560" s="38" t="s">
        <v>4390</v>
      </c>
      <c r="G560" s="38" t="s">
        <v>4390</v>
      </c>
    </row>
    <row r="561" spans="1:7" ht="13.9" customHeight="1" x14ac:dyDescent="0.25">
      <c r="A561" s="49"/>
      <c r="B561" s="49"/>
      <c r="C561" s="51">
        <v>733</v>
      </c>
      <c r="D561" s="51" t="s">
        <v>3565</v>
      </c>
      <c r="E561" s="38" t="s">
        <v>4391</v>
      </c>
      <c r="F561" s="38" t="s">
        <v>4391</v>
      </c>
      <c r="G561" s="38" t="s">
        <v>4391</v>
      </c>
    </row>
    <row r="562" spans="1:7" ht="13.9" customHeight="1" x14ac:dyDescent="0.25">
      <c r="A562" s="49"/>
      <c r="B562" s="49"/>
      <c r="C562" s="51">
        <v>734</v>
      </c>
      <c r="D562" s="51" t="s">
        <v>3567</v>
      </c>
      <c r="E562" s="38" t="s">
        <v>4392</v>
      </c>
      <c r="F562" s="38" t="s">
        <v>4392</v>
      </c>
      <c r="G562" s="38" t="s">
        <v>4392</v>
      </c>
    </row>
    <row r="563" spans="1:7" ht="13.9" customHeight="1" x14ac:dyDescent="0.25">
      <c r="A563" s="49"/>
      <c r="B563" s="49"/>
      <c r="C563" s="51">
        <v>735</v>
      </c>
      <c r="D563" s="51" t="s">
        <v>3569</v>
      </c>
      <c r="E563" s="38" t="s">
        <v>4393</v>
      </c>
      <c r="F563" s="38" t="s">
        <v>4393</v>
      </c>
      <c r="G563" s="38" t="s">
        <v>4393</v>
      </c>
    </row>
    <row r="564" spans="1:7" ht="13.9" customHeight="1" x14ac:dyDescent="0.25">
      <c r="A564" s="49"/>
      <c r="B564" s="49"/>
      <c r="C564" s="51">
        <v>736</v>
      </c>
      <c r="D564" s="51" t="s">
        <v>3571</v>
      </c>
      <c r="E564" s="38" t="s">
        <v>4394</v>
      </c>
      <c r="F564" s="38" t="s">
        <v>4394</v>
      </c>
      <c r="G564" s="38" t="s">
        <v>4394</v>
      </c>
    </row>
    <row r="565" spans="1:7" ht="13.9" customHeight="1" x14ac:dyDescent="0.25">
      <c r="A565" s="49"/>
      <c r="B565" s="49"/>
      <c r="C565" s="51">
        <v>737</v>
      </c>
      <c r="D565" s="51" t="s">
        <v>3573</v>
      </c>
      <c r="E565" s="38" t="s">
        <v>4395</v>
      </c>
      <c r="F565" s="38" t="s">
        <v>4395</v>
      </c>
      <c r="G565" s="38" t="s">
        <v>4395</v>
      </c>
    </row>
    <row r="566" spans="1:7" ht="13.9" customHeight="1" x14ac:dyDescent="0.25">
      <c r="A566" s="49"/>
      <c r="B566" s="49"/>
      <c r="C566" s="51">
        <v>739</v>
      </c>
      <c r="D566" s="51" t="s">
        <v>3575</v>
      </c>
      <c r="E566" s="38" t="s">
        <v>4396</v>
      </c>
      <c r="F566" s="38" t="s">
        <v>4396</v>
      </c>
      <c r="G566" s="38" t="s">
        <v>4396</v>
      </c>
    </row>
    <row r="567" spans="1:7" ht="13.9" customHeight="1" x14ac:dyDescent="0.25">
      <c r="A567" s="46" t="s">
        <v>3577</v>
      </c>
      <c r="B567" s="47"/>
      <c r="C567" s="47"/>
      <c r="D567" s="48" t="s">
        <v>3578</v>
      </c>
      <c r="E567" s="38" t="s">
        <v>4397</v>
      </c>
      <c r="F567" s="38" t="s">
        <v>4397</v>
      </c>
      <c r="G567" s="38" t="s">
        <v>4397</v>
      </c>
    </row>
    <row r="568" spans="1:7" ht="13.9" customHeight="1" x14ac:dyDescent="0.25">
      <c r="A568" s="56"/>
      <c r="B568" s="53">
        <v>1</v>
      </c>
      <c r="C568" s="54"/>
      <c r="D568" s="55" t="s">
        <v>3580</v>
      </c>
      <c r="E568" s="38" t="s">
        <v>4398</v>
      </c>
      <c r="F568" s="38" t="s">
        <v>4398</v>
      </c>
      <c r="G568" s="38" t="s">
        <v>4398</v>
      </c>
    </row>
    <row r="569" spans="1:7" ht="13.9" customHeight="1" x14ac:dyDescent="0.25">
      <c r="A569" s="49"/>
      <c r="B569" s="49"/>
      <c r="C569" s="51">
        <v>740</v>
      </c>
      <c r="D569" s="51" t="s">
        <v>3582</v>
      </c>
      <c r="E569" s="38" t="s">
        <v>4399</v>
      </c>
      <c r="F569" s="38" t="s">
        <v>4399</v>
      </c>
      <c r="G569" s="38" t="s">
        <v>4399</v>
      </c>
    </row>
    <row r="570" spans="1:7" ht="13.9" customHeight="1" x14ac:dyDescent="0.25">
      <c r="A570" s="49"/>
      <c r="B570" s="49"/>
      <c r="C570" s="51">
        <v>741</v>
      </c>
      <c r="D570" s="51" t="s">
        <v>3584</v>
      </c>
      <c r="E570" s="38" t="s">
        <v>4400</v>
      </c>
      <c r="F570" s="38" t="s">
        <v>4400</v>
      </c>
      <c r="G570" s="38" t="s">
        <v>4400</v>
      </c>
    </row>
    <row r="571" spans="1:7" ht="13.9" customHeight="1" x14ac:dyDescent="0.25">
      <c r="A571" s="49"/>
      <c r="B571" s="49"/>
      <c r="C571" s="51">
        <v>742</v>
      </c>
      <c r="D571" s="51" t="s">
        <v>3586</v>
      </c>
      <c r="E571" s="38" t="s">
        <v>4401</v>
      </c>
      <c r="F571" s="38" t="s">
        <v>4401</v>
      </c>
      <c r="G571" s="38" t="s">
        <v>4401</v>
      </c>
    </row>
    <row r="572" spans="1:7" ht="13.9" customHeight="1" x14ac:dyDescent="0.25">
      <c r="A572" s="49"/>
      <c r="B572" s="49"/>
      <c r="C572" s="51">
        <v>743</v>
      </c>
      <c r="D572" s="51" t="s">
        <v>3588</v>
      </c>
      <c r="E572" s="38" t="s">
        <v>4402</v>
      </c>
      <c r="F572" s="38" t="s">
        <v>4402</v>
      </c>
      <c r="G572" s="38" t="s">
        <v>4402</v>
      </c>
    </row>
    <row r="573" spans="1:7" ht="13.9" customHeight="1" x14ac:dyDescent="0.25">
      <c r="A573" s="56"/>
      <c r="C573" s="51">
        <v>750</v>
      </c>
      <c r="D573" s="51" t="s">
        <v>3590</v>
      </c>
      <c r="E573" s="38" t="s">
        <v>4403</v>
      </c>
      <c r="F573" s="38" t="s">
        <v>4403</v>
      </c>
      <c r="G573" s="38" t="s">
        <v>4403</v>
      </c>
    </row>
    <row r="574" spans="1:7" ht="13.9" customHeight="1" x14ac:dyDescent="0.25">
      <c r="A574" s="49"/>
      <c r="B574" s="49"/>
      <c r="C574" s="51">
        <v>751</v>
      </c>
      <c r="D574" s="51" t="s">
        <v>3592</v>
      </c>
      <c r="E574" s="38" t="s">
        <v>4404</v>
      </c>
      <c r="F574" s="38" t="s">
        <v>4404</v>
      </c>
      <c r="G574" s="38" t="s">
        <v>4404</v>
      </c>
    </row>
    <row r="575" spans="1:7" ht="13.9" customHeight="1" x14ac:dyDescent="0.25">
      <c r="A575" s="49"/>
      <c r="B575" s="53">
        <v>2</v>
      </c>
      <c r="C575" s="54"/>
      <c r="D575" s="55" t="s">
        <v>2439</v>
      </c>
      <c r="E575" s="38" t="s">
        <v>4405</v>
      </c>
      <c r="F575" s="38" t="s">
        <v>4405</v>
      </c>
      <c r="G575" s="38" t="s">
        <v>4405</v>
      </c>
    </row>
    <row r="576" spans="1:7" ht="13.9" customHeight="1" x14ac:dyDescent="0.25">
      <c r="A576" s="49"/>
      <c r="B576" s="49"/>
      <c r="C576" s="51">
        <v>760</v>
      </c>
      <c r="D576" s="51" t="s">
        <v>3595</v>
      </c>
      <c r="E576" s="38" t="s">
        <v>4406</v>
      </c>
      <c r="F576" s="38" t="s">
        <v>4406</v>
      </c>
      <c r="G576" s="38" t="s">
        <v>4406</v>
      </c>
    </row>
    <row r="577" spans="1:7" ht="13.9" customHeight="1" x14ac:dyDescent="0.25">
      <c r="A577" s="49"/>
      <c r="B577" s="49"/>
      <c r="C577" s="51">
        <v>761</v>
      </c>
      <c r="D577" s="51" t="s">
        <v>3597</v>
      </c>
      <c r="E577" s="38" t="s">
        <v>4407</v>
      </c>
      <c r="F577" s="38" t="s">
        <v>4407</v>
      </c>
      <c r="G577" s="38" t="s">
        <v>4407</v>
      </c>
    </row>
    <row r="578" spans="1:7" ht="13.9" customHeight="1" x14ac:dyDescent="0.25">
      <c r="A578" s="49"/>
      <c r="B578" s="49"/>
      <c r="C578" s="51">
        <v>762</v>
      </c>
      <c r="D578" s="51" t="s">
        <v>3599</v>
      </c>
      <c r="E578" s="38" t="s">
        <v>4408</v>
      </c>
      <c r="F578" s="38" t="s">
        <v>4408</v>
      </c>
      <c r="G578" s="38" t="s">
        <v>4408</v>
      </c>
    </row>
    <row r="579" spans="1:7" ht="13.9" customHeight="1" x14ac:dyDescent="0.25">
      <c r="A579" s="49"/>
      <c r="B579" s="49"/>
      <c r="C579" s="51">
        <v>763</v>
      </c>
      <c r="D579" s="51" t="s">
        <v>3601</v>
      </c>
      <c r="E579" s="38" t="s">
        <v>4409</v>
      </c>
      <c r="F579" s="38" t="s">
        <v>4409</v>
      </c>
      <c r="G579" s="38" t="s">
        <v>4409</v>
      </c>
    </row>
    <row r="580" spans="1:7" ht="13.9" customHeight="1" x14ac:dyDescent="0.25">
      <c r="C580" s="51">
        <v>764</v>
      </c>
      <c r="D580" s="51" t="s">
        <v>3603</v>
      </c>
      <c r="E580" s="38" t="s">
        <v>4410</v>
      </c>
      <c r="F580" s="38" t="s">
        <v>4410</v>
      </c>
      <c r="G580" s="38" t="s">
        <v>4410</v>
      </c>
    </row>
    <row r="581" spans="1:7" ht="13.9" customHeight="1" x14ac:dyDescent="0.25">
      <c r="A581" s="49"/>
      <c r="B581" s="49"/>
      <c r="C581" s="51">
        <v>765</v>
      </c>
      <c r="D581" s="51" t="s">
        <v>3605</v>
      </c>
      <c r="E581" s="38" t="s">
        <v>4411</v>
      </c>
      <c r="F581" s="38" t="s">
        <v>4411</v>
      </c>
      <c r="G581" s="38" t="s">
        <v>4411</v>
      </c>
    </row>
    <row r="582" spans="1:7" ht="13.9" customHeight="1" x14ac:dyDescent="0.25">
      <c r="A582" s="46" t="s">
        <v>3607</v>
      </c>
      <c r="B582" s="47"/>
      <c r="C582" s="47"/>
      <c r="D582" s="48" t="s">
        <v>3608</v>
      </c>
      <c r="E582" s="38" t="s">
        <v>4412</v>
      </c>
      <c r="F582" s="38" t="s">
        <v>4412</v>
      </c>
      <c r="G582" s="38" t="s">
        <v>4412</v>
      </c>
    </row>
    <row r="583" spans="1:7" ht="13.9" customHeight="1" x14ac:dyDescent="0.25">
      <c r="A583" s="49"/>
      <c r="B583" s="49"/>
      <c r="C583" s="51">
        <v>770</v>
      </c>
      <c r="D583" s="51" t="s">
        <v>3610</v>
      </c>
      <c r="E583" s="38" t="s">
        <v>4413</v>
      </c>
      <c r="F583" s="38" t="s">
        <v>4413</v>
      </c>
      <c r="G583" s="38" t="s">
        <v>4413</v>
      </c>
    </row>
    <row r="584" spans="1:7" ht="13.9" customHeight="1" x14ac:dyDescent="0.25">
      <c r="A584" s="49"/>
      <c r="B584" s="49"/>
      <c r="C584" s="51">
        <v>771</v>
      </c>
      <c r="D584" s="51" t="s">
        <v>3612</v>
      </c>
      <c r="E584" s="38" t="s">
        <v>4414</v>
      </c>
      <c r="F584" s="38" t="s">
        <v>4414</v>
      </c>
      <c r="G584" s="38" t="s">
        <v>4414</v>
      </c>
    </row>
    <row r="585" spans="1:7" ht="13.9" customHeight="1" x14ac:dyDescent="0.25">
      <c r="A585" s="49"/>
      <c r="B585" s="49"/>
      <c r="C585" s="51">
        <v>772</v>
      </c>
      <c r="D585" s="51" t="s">
        <v>3614</v>
      </c>
      <c r="E585" s="38" t="s">
        <v>4415</v>
      </c>
      <c r="F585" s="38" t="s">
        <v>4415</v>
      </c>
      <c r="G585" s="38" t="s">
        <v>4415</v>
      </c>
    </row>
    <row r="586" spans="1:7" ht="13.9" customHeight="1" x14ac:dyDescent="0.25">
      <c r="A586" s="49"/>
      <c r="B586" s="49"/>
      <c r="C586" s="51">
        <v>773</v>
      </c>
      <c r="D586" s="51" t="s">
        <v>3616</v>
      </c>
      <c r="E586" s="38" t="s">
        <v>4416</v>
      </c>
      <c r="F586" s="38" t="s">
        <v>4416</v>
      </c>
      <c r="G586" s="38" t="s">
        <v>4416</v>
      </c>
    </row>
    <row r="587" spans="1:7" ht="13.9" customHeight="1" x14ac:dyDescent="0.25">
      <c r="A587" s="49"/>
      <c r="B587" s="49"/>
      <c r="C587" s="51">
        <v>774</v>
      </c>
      <c r="D587" s="51" t="s">
        <v>3618</v>
      </c>
      <c r="E587" s="38" t="s">
        <v>4417</v>
      </c>
      <c r="F587" s="38" t="s">
        <v>4417</v>
      </c>
      <c r="G587" s="38" t="s">
        <v>4417</v>
      </c>
    </row>
    <row r="588" spans="1:7" ht="13.9" customHeight="1" x14ac:dyDescent="0.25">
      <c r="A588" s="49"/>
      <c r="B588" s="49"/>
      <c r="C588" s="51">
        <v>780</v>
      </c>
      <c r="D588" s="51" t="s">
        <v>3620</v>
      </c>
      <c r="E588" s="38" t="s">
        <v>4418</v>
      </c>
      <c r="F588" s="38" t="s">
        <v>4418</v>
      </c>
      <c r="G588" s="38" t="s">
        <v>4418</v>
      </c>
    </row>
    <row r="589" spans="1:7" ht="13.9" customHeight="1" x14ac:dyDescent="0.25">
      <c r="A589" s="49"/>
      <c r="B589" s="49"/>
      <c r="C589" s="51">
        <v>781</v>
      </c>
      <c r="D589" s="51" t="s">
        <v>3622</v>
      </c>
      <c r="E589" s="38" t="s">
        <v>4419</v>
      </c>
      <c r="F589" s="38" t="s">
        <v>4419</v>
      </c>
      <c r="G589" s="38" t="s">
        <v>4419</v>
      </c>
    </row>
    <row r="590" spans="1:7" ht="13.9" customHeight="1" x14ac:dyDescent="0.25">
      <c r="A590" s="49"/>
      <c r="B590" s="49"/>
      <c r="C590" s="51">
        <v>790</v>
      </c>
      <c r="D590" s="51" t="s">
        <v>3624</v>
      </c>
      <c r="E590" s="38" t="s">
        <v>4420</v>
      </c>
      <c r="F590" s="38" t="s">
        <v>4420</v>
      </c>
      <c r="G590" s="38" t="s">
        <v>4420</v>
      </c>
    </row>
    <row r="591" spans="1:7" ht="13.9" customHeight="1" x14ac:dyDescent="0.25">
      <c r="A591" s="49"/>
      <c r="B591" s="49"/>
      <c r="C591" s="51">
        <v>791</v>
      </c>
      <c r="D591" s="51" t="s">
        <v>3626</v>
      </c>
      <c r="E591" s="38" t="s">
        <v>4421</v>
      </c>
      <c r="F591" s="38" t="s">
        <v>4421</v>
      </c>
      <c r="G591" s="38" t="s">
        <v>4421</v>
      </c>
    </row>
    <row r="592" spans="1:7" ht="13.9" customHeight="1" x14ac:dyDescent="0.25">
      <c r="A592" s="49"/>
      <c r="B592" s="49"/>
      <c r="C592" s="51">
        <v>792</v>
      </c>
      <c r="D592" s="51" t="s">
        <v>3628</v>
      </c>
      <c r="E592" s="38" t="s">
        <v>4422</v>
      </c>
      <c r="F592" s="38" t="s">
        <v>4422</v>
      </c>
      <c r="G592" s="38" t="s">
        <v>4422</v>
      </c>
    </row>
    <row r="593" spans="1:7" ht="13.9" customHeight="1" x14ac:dyDescent="0.25">
      <c r="A593" s="49"/>
      <c r="B593" s="49"/>
      <c r="C593" s="51">
        <v>793</v>
      </c>
      <c r="D593" s="51" t="s">
        <v>3630</v>
      </c>
      <c r="E593" s="38" t="s">
        <v>4423</v>
      </c>
      <c r="F593" s="38" t="s">
        <v>4423</v>
      </c>
      <c r="G593" s="38" t="s">
        <v>4423</v>
      </c>
    </row>
    <row r="594" spans="1:7" ht="13.9" customHeight="1" x14ac:dyDescent="0.25">
      <c r="A594" s="49"/>
      <c r="B594" s="49"/>
      <c r="C594" s="51">
        <v>794</v>
      </c>
      <c r="D594" s="51" t="s">
        <v>3632</v>
      </c>
      <c r="E594" s="38" t="s">
        <v>4424</v>
      </c>
      <c r="F594" s="38" t="s">
        <v>4424</v>
      </c>
      <c r="G594" s="38" t="s">
        <v>4424</v>
      </c>
    </row>
    <row r="595" spans="1:7" ht="13.9" customHeight="1" x14ac:dyDescent="0.25">
      <c r="A595" s="49"/>
      <c r="B595" s="49"/>
      <c r="C595" s="51">
        <v>795</v>
      </c>
      <c r="D595" s="51" t="s">
        <v>3634</v>
      </c>
      <c r="E595" s="38" t="s">
        <v>4425</v>
      </c>
      <c r="F595" s="38" t="s">
        <v>4425</v>
      </c>
      <c r="G595" s="38" t="s">
        <v>4425</v>
      </c>
    </row>
    <row r="596" spans="1:7" ht="13.9" customHeight="1" x14ac:dyDescent="0.25">
      <c r="A596" s="49"/>
      <c r="B596" s="49"/>
      <c r="C596" s="51">
        <v>799</v>
      </c>
      <c r="D596" s="51" t="s">
        <v>3636</v>
      </c>
      <c r="E596" s="38" t="s">
        <v>4426</v>
      </c>
      <c r="F596" s="38" t="s">
        <v>4426</v>
      </c>
      <c r="G596" s="38" t="s">
        <v>4426</v>
      </c>
    </row>
    <row r="597" spans="1:7" ht="13.9" customHeight="1" x14ac:dyDescent="0.25">
      <c r="A597" s="49"/>
      <c r="B597" s="49"/>
      <c r="C597" s="51">
        <v>800</v>
      </c>
      <c r="D597" s="51" t="s">
        <v>3638</v>
      </c>
      <c r="E597" s="38" t="s">
        <v>4427</v>
      </c>
      <c r="F597" s="38" t="s">
        <v>4427</v>
      </c>
      <c r="G597" s="38" t="s">
        <v>4427</v>
      </c>
    </row>
    <row r="598" spans="1:7" ht="13.9" customHeight="1" x14ac:dyDescent="0.25">
      <c r="A598" s="49"/>
      <c r="B598" s="49"/>
      <c r="C598" s="51">
        <v>801</v>
      </c>
      <c r="D598" s="51" t="s">
        <v>3640</v>
      </c>
      <c r="E598" s="38" t="s">
        <v>4428</v>
      </c>
      <c r="F598" s="38" t="s">
        <v>4428</v>
      </c>
      <c r="G598" s="38" t="s">
        <v>4428</v>
      </c>
    </row>
    <row r="599" spans="1:7" ht="13.9" customHeight="1" x14ac:dyDescent="0.25">
      <c r="A599" s="49"/>
      <c r="B599" s="49"/>
      <c r="C599" s="51">
        <v>810</v>
      </c>
      <c r="D599" s="51" t="s">
        <v>3642</v>
      </c>
      <c r="E599" s="38" t="s">
        <v>4429</v>
      </c>
      <c r="F599" s="38" t="s">
        <v>4429</v>
      </c>
      <c r="G599" s="38" t="s">
        <v>4429</v>
      </c>
    </row>
    <row r="600" spans="1:7" ht="13.9" customHeight="1" x14ac:dyDescent="0.25">
      <c r="A600" s="49"/>
      <c r="B600" s="49"/>
      <c r="C600" s="51">
        <v>811</v>
      </c>
      <c r="D600" s="51" t="s">
        <v>3644</v>
      </c>
      <c r="E600" s="38" t="s">
        <v>4430</v>
      </c>
      <c r="F600" s="38" t="s">
        <v>4430</v>
      </c>
      <c r="G600" s="38" t="s">
        <v>4430</v>
      </c>
    </row>
    <row r="601" spans="1:7" ht="13.9" customHeight="1" x14ac:dyDescent="0.25">
      <c r="A601" s="49"/>
      <c r="B601" s="49"/>
      <c r="C601" s="51">
        <v>812</v>
      </c>
      <c r="D601" s="51" t="s">
        <v>3646</v>
      </c>
      <c r="E601" s="38" t="s">
        <v>4431</v>
      </c>
      <c r="F601" s="38" t="s">
        <v>4431</v>
      </c>
      <c r="G601" s="38" t="s">
        <v>4431</v>
      </c>
    </row>
    <row r="602" spans="1:7" ht="13.9" customHeight="1" x14ac:dyDescent="0.25">
      <c r="A602" s="49"/>
      <c r="B602" s="49"/>
      <c r="C602" s="51">
        <v>813</v>
      </c>
      <c r="D602" s="51" t="s">
        <v>3648</v>
      </c>
      <c r="E602" s="38" t="s">
        <v>4432</v>
      </c>
      <c r="F602" s="38" t="s">
        <v>4432</v>
      </c>
      <c r="G602" s="38" t="s">
        <v>4432</v>
      </c>
    </row>
    <row r="603" spans="1:7" ht="13.9" customHeight="1" x14ac:dyDescent="0.25">
      <c r="A603" s="49"/>
      <c r="B603" s="49"/>
      <c r="C603" s="51">
        <v>814</v>
      </c>
      <c r="D603" s="51" t="s">
        <v>3650</v>
      </c>
      <c r="E603" s="38" t="s">
        <v>4433</v>
      </c>
      <c r="F603" s="38" t="s">
        <v>4433</v>
      </c>
      <c r="G603" s="38" t="s">
        <v>4433</v>
      </c>
    </row>
    <row r="604" spans="1:7" ht="13.9" customHeight="1" x14ac:dyDescent="0.25">
      <c r="A604" s="49"/>
      <c r="B604" s="49"/>
      <c r="C604" s="51">
        <v>815</v>
      </c>
      <c r="D604" s="51" t="s">
        <v>3652</v>
      </c>
      <c r="E604" s="38" t="s">
        <v>4434</v>
      </c>
      <c r="F604" s="38" t="s">
        <v>4434</v>
      </c>
      <c r="G604" s="38" t="s">
        <v>4434</v>
      </c>
    </row>
    <row r="605" spans="1:7" ht="13.9" customHeight="1" x14ac:dyDescent="0.25">
      <c r="A605" s="49"/>
      <c r="B605" s="49"/>
      <c r="C605" s="51">
        <v>816</v>
      </c>
      <c r="D605" s="51" t="s">
        <v>3654</v>
      </c>
      <c r="E605" s="38" t="s">
        <v>4435</v>
      </c>
      <c r="F605" s="38" t="s">
        <v>4435</v>
      </c>
      <c r="G605" s="38" t="s">
        <v>4435</v>
      </c>
    </row>
    <row r="606" spans="1:7" ht="13.9" customHeight="1" x14ac:dyDescent="0.25">
      <c r="A606" s="49"/>
      <c r="B606" s="49"/>
      <c r="C606" s="51">
        <v>817</v>
      </c>
      <c r="D606" s="51" t="s">
        <v>3656</v>
      </c>
      <c r="E606" s="38" t="s">
        <v>4436</v>
      </c>
      <c r="F606" s="38" t="s">
        <v>4436</v>
      </c>
      <c r="G606" s="38" t="s">
        <v>4436</v>
      </c>
    </row>
    <row r="607" spans="1:7" ht="13.9" customHeight="1" x14ac:dyDescent="0.25">
      <c r="A607" s="49"/>
      <c r="B607" s="49"/>
      <c r="C607" s="51">
        <v>818</v>
      </c>
      <c r="D607" s="51" t="s">
        <v>3658</v>
      </c>
      <c r="E607" s="38" t="s">
        <v>4437</v>
      </c>
      <c r="F607" s="38" t="s">
        <v>4437</v>
      </c>
      <c r="G607" s="38" t="s">
        <v>4437</v>
      </c>
    </row>
    <row r="608" spans="1:7" ht="13.9" customHeight="1" x14ac:dyDescent="0.25">
      <c r="A608" s="49"/>
      <c r="B608" s="49"/>
      <c r="C608" s="51">
        <v>819</v>
      </c>
      <c r="D608" s="51" t="s">
        <v>3660</v>
      </c>
      <c r="E608" s="38" t="s">
        <v>4438</v>
      </c>
      <c r="F608" s="38" t="s">
        <v>4438</v>
      </c>
      <c r="G608" s="38" t="s">
        <v>4438</v>
      </c>
    </row>
    <row r="609" spans="1:7" ht="13.9" customHeight="1" x14ac:dyDescent="0.25">
      <c r="A609" s="49"/>
      <c r="B609" s="49"/>
      <c r="C609" s="51">
        <v>820</v>
      </c>
      <c r="D609" s="51" t="s">
        <v>3662</v>
      </c>
      <c r="E609" s="38" t="s">
        <v>4439</v>
      </c>
      <c r="F609" s="38" t="s">
        <v>4439</v>
      </c>
      <c r="G609" s="38" t="s">
        <v>4439</v>
      </c>
    </row>
    <row r="610" spans="1:7" ht="13.9" customHeight="1" x14ac:dyDescent="0.25">
      <c r="A610" s="49"/>
      <c r="B610" s="49"/>
      <c r="C610" s="51">
        <v>821</v>
      </c>
      <c r="D610" s="51" t="s">
        <v>3664</v>
      </c>
      <c r="E610" s="38" t="s">
        <v>4440</v>
      </c>
      <c r="F610" s="38" t="s">
        <v>4440</v>
      </c>
      <c r="G610" s="38" t="s">
        <v>4440</v>
      </c>
    </row>
    <row r="611" spans="1:7" ht="13.9" customHeight="1" x14ac:dyDescent="0.25">
      <c r="A611" s="49"/>
      <c r="B611" s="49"/>
      <c r="C611" s="51">
        <v>822</v>
      </c>
      <c r="D611" s="51" t="s">
        <v>3666</v>
      </c>
      <c r="E611" s="38" t="s">
        <v>4441</v>
      </c>
      <c r="F611" s="38" t="s">
        <v>4441</v>
      </c>
      <c r="G611" s="38" t="s">
        <v>4441</v>
      </c>
    </row>
    <row r="612" spans="1:7" ht="13.9" customHeight="1" x14ac:dyDescent="0.25">
      <c r="A612" s="49"/>
      <c r="B612" s="49"/>
      <c r="C612" s="51">
        <v>823</v>
      </c>
      <c r="D612" s="51" t="s">
        <v>3668</v>
      </c>
      <c r="E612" s="38" t="s">
        <v>4442</v>
      </c>
      <c r="F612" s="38" t="s">
        <v>4442</v>
      </c>
      <c r="G612" s="38" t="s">
        <v>4442</v>
      </c>
    </row>
    <row r="613" spans="1:7" ht="13.9" customHeight="1" x14ac:dyDescent="0.25">
      <c r="A613" s="49"/>
      <c r="B613" s="49"/>
      <c r="C613" s="51">
        <v>824</v>
      </c>
      <c r="D613" s="51" t="s">
        <v>3670</v>
      </c>
      <c r="E613" s="38" t="s">
        <v>4443</v>
      </c>
      <c r="F613" s="38" t="s">
        <v>4443</v>
      </c>
      <c r="G613" s="38" t="s">
        <v>4443</v>
      </c>
    </row>
    <row r="614" spans="1:7" ht="13.9" customHeight="1" x14ac:dyDescent="0.25">
      <c r="A614" s="49"/>
      <c r="B614" s="49"/>
      <c r="C614" s="51">
        <v>825</v>
      </c>
      <c r="D614" s="51" t="s">
        <v>3672</v>
      </c>
      <c r="E614" s="38" t="s">
        <v>4444</v>
      </c>
      <c r="F614" s="38" t="s">
        <v>4444</v>
      </c>
      <c r="G614" s="38" t="s">
        <v>4444</v>
      </c>
    </row>
    <row r="615" spans="1:7" ht="13.9" customHeight="1" x14ac:dyDescent="0.25">
      <c r="C615" s="51">
        <v>829</v>
      </c>
      <c r="D615" s="51" t="s">
        <v>3674</v>
      </c>
      <c r="E615" s="38" t="s">
        <v>4445</v>
      </c>
      <c r="F615" s="38" t="s">
        <v>4445</v>
      </c>
      <c r="G615" s="38" t="s">
        <v>4445</v>
      </c>
    </row>
    <row r="616" spans="1:7" ht="13.9" customHeight="1" x14ac:dyDescent="0.25">
      <c r="A616" s="46" t="s">
        <v>3676</v>
      </c>
      <c r="B616" s="47"/>
      <c r="C616" s="47"/>
      <c r="D616" s="48" t="s">
        <v>3677</v>
      </c>
      <c r="E616" s="38" t="s">
        <v>4446</v>
      </c>
      <c r="F616" s="38" t="s">
        <v>4446</v>
      </c>
      <c r="G616" s="38" t="s">
        <v>4446</v>
      </c>
    </row>
    <row r="617" spans="1:7" ht="13.9" customHeight="1" x14ac:dyDescent="0.25">
      <c r="A617" s="49"/>
      <c r="B617" s="49"/>
      <c r="C617" s="51">
        <v>830</v>
      </c>
      <c r="D617" s="51" t="s">
        <v>3679</v>
      </c>
      <c r="E617" s="38" t="s">
        <v>4447</v>
      </c>
      <c r="F617" s="38" t="s">
        <v>4447</v>
      </c>
      <c r="G617" s="38" t="s">
        <v>4447</v>
      </c>
    </row>
    <row r="618" spans="1:7" ht="13.9" customHeight="1" x14ac:dyDescent="0.25">
      <c r="A618" s="49"/>
      <c r="B618" s="49"/>
      <c r="C618" s="51">
        <v>831</v>
      </c>
      <c r="D618" s="51" t="s">
        <v>3681</v>
      </c>
      <c r="E618" s="38" t="s">
        <v>4448</v>
      </c>
      <c r="F618" s="38" t="s">
        <v>4448</v>
      </c>
      <c r="G618" s="38" t="s">
        <v>4448</v>
      </c>
    </row>
    <row r="619" spans="1:7" ht="13.9" customHeight="1" x14ac:dyDescent="0.25">
      <c r="A619" s="49"/>
      <c r="B619" s="49"/>
      <c r="C619" s="51">
        <v>832</v>
      </c>
      <c r="D619" s="51" t="s">
        <v>3683</v>
      </c>
      <c r="E619" s="38" t="s">
        <v>4449</v>
      </c>
      <c r="F619" s="38" t="s">
        <v>4449</v>
      </c>
      <c r="G619" s="38" t="s">
        <v>4449</v>
      </c>
    </row>
    <row r="620" spans="1:7" ht="13.9" customHeight="1" x14ac:dyDescent="0.25">
      <c r="A620" s="49"/>
      <c r="B620" s="49"/>
      <c r="C620" s="51">
        <v>833</v>
      </c>
      <c r="D620" s="51" t="s">
        <v>3685</v>
      </c>
      <c r="E620" s="38" t="s">
        <v>4450</v>
      </c>
      <c r="F620" s="38" t="s">
        <v>4450</v>
      </c>
      <c r="G620" s="38" t="s">
        <v>4450</v>
      </c>
    </row>
    <row r="621" spans="1:7" ht="13.9" customHeight="1" x14ac:dyDescent="0.25">
      <c r="A621" s="49"/>
      <c r="B621" s="49"/>
      <c r="C621" s="51">
        <v>834</v>
      </c>
      <c r="D621" s="51" t="s">
        <v>3687</v>
      </c>
      <c r="E621" s="38" t="s">
        <v>4451</v>
      </c>
      <c r="F621" s="38" t="s">
        <v>4451</v>
      </c>
      <c r="G621" s="38" t="s">
        <v>4451</v>
      </c>
    </row>
    <row r="622" spans="1:7" ht="13.9" customHeight="1" x14ac:dyDescent="0.25">
      <c r="A622" s="49"/>
      <c r="B622" s="49"/>
      <c r="C622" s="51">
        <v>835</v>
      </c>
      <c r="D622" s="51" t="s">
        <v>3689</v>
      </c>
      <c r="E622" s="38" t="s">
        <v>4452</v>
      </c>
      <c r="F622" s="38" t="s">
        <v>4452</v>
      </c>
      <c r="G622" s="38" t="s">
        <v>4452</v>
      </c>
    </row>
    <row r="623" spans="1:7" ht="13.9" customHeight="1" x14ac:dyDescent="0.25">
      <c r="A623" s="49"/>
      <c r="B623" s="49"/>
      <c r="C623" s="51">
        <v>836</v>
      </c>
      <c r="D623" s="51" t="s">
        <v>3691</v>
      </c>
      <c r="E623" s="38" t="s">
        <v>4453</v>
      </c>
      <c r="F623" s="38" t="s">
        <v>4453</v>
      </c>
      <c r="G623" s="38" t="s">
        <v>4453</v>
      </c>
    </row>
    <row r="624" spans="1:7" ht="13.9" customHeight="1" x14ac:dyDescent="0.25">
      <c r="A624" s="49"/>
      <c r="B624" s="49"/>
      <c r="C624" s="51">
        <v>837</v>
      </c>
      <c r="D624" s="51" t="s">
        <v>3693</v>
      </c>
      <c r="E624" s="38" t="s">
        <v>4454</v>
      </c>
      <c r="F624" s="38" t="s">
        <v>4454</v>
      </c>
      <c r="G624" s="38" t="s">
        <v>4454</v>
      </c>
    </row>
    <row r="625" spans="1:7" ht="13.9" customHeight="1" x14ac:dyDescent="0.25">
      <c r="A625" s="49"/>
      <c r="B625" s="49"/>
      <c r="C625" s="51">
        <v>838</v>
      </c>
      <c r="D625" s="51" t="s">
        <v>3695</v>
      </c>
      <c r="E625" s="38" t="s">
        <v>4455</v>
      </c>
      <c r="F625" s="38" t="s">
        <v>4455</v>
      </c>
      <c r="G625" s="38" t="s">
        <v>4455</v>
      </c>
    </row>
    <row r="626" spans="1:7" ht="13.9" customHeight="1" x14ac:dyDescent="0.25">
      <c r="A626" s="49"/>
      <c r="B626" s="49"/>
      <c r="C626" s="51">
        <v>839</v>
      </c>
      <c r="D626" s="51" t="s">
        <v>3697</v>
      </c>
      <c r="E626" s="38" t="s">
        <v>4456</v>
      </c>
      <c r="F626" s="38" t="s">
        <v>4456</v>
      </c>
      <c r="G626" s="38" t="s">
        <v>4456</v>
      </c>
    </row>
    <row r="627" spans="1:7" ht="13.9" customHeight="1" x14ac:dyDescent="0.25">
      <c r="A627" s="49"/>
      <c r="B627" s="49"/>
      <c r="C627" s="51">
        <v>849</v>
      </c>
      <c r="D627" s="51" t="s">
        <v>3699</v>
      </c>
      <c r="E627" s="38" t="s">
        <v>4457</v>
      </c>
      <c r="F627" s="38" t="s">
        <v>4457</v>
      </c>
      <c r="G627" s="38" t="s">
        <v>4457</v>
      </c>
    </row>
    <row r="628" spans="1:7" ht="13.9" customHeight="1" x14ac:dyDescent="0.25">
      <c r="A628" s="46" t="s">
        <v>3701</v>
      </c>
      <c r="B628" s="47"/>
      <c r="C628" s="47"/>
      <c r="D628" s="48" t="s">
        <v>3702</v>
      </c>
      <c r="E628" s="38" t="s">
        <v>4458</v>
      </c>
      <c r="F628" s="38" t="s">
        <v>4458</v>
      </c>
      <c r="G628" s="38" t="s">
        <v>4458</v>
      </c>
    </row>
    <row r="629" spans="1:7" ht="13.9" customHeight="1" x14ac:dyDescent="0.25">
      <c r="A629" s="49"/>
      <c r="B629" s="49"/>
      <c r="C629" s="51">
        <v>850</v>
      </c>
      <c r="D629" s="51" t="s">
        <v>3704</v>
      </c>
      <c r="E629" s="38" t="s">
        <v>4459</v>
      </c>
      <c r="F629" s="38" t="s">
        <v>4459</v>
      </c>
      <c r="G629" s="38" t="s">
        <v>4459</v>
      </c>
    </row>
    <row r="630" spans="1:7" ht="13.9" customHeight="1" x14ac:dyDescent="0.25">
      <c r="A630" s="49"/>
      <c r="B630" s="49"/>
      <c r="C630" s="51">
        <v>860</v>
      </c>
      <c r="D630" s="51" t="s">
        <v>3706</v>
      </c>
      <c r="E630" s="38" t="s">
        <v>4460</v>
      </c>
      <c r="F630" s="38" t="s">
        <v>4460</v>
      </c>
      <c r="G630" s="38" t="s">
        <v>4460</v>
      </c>
    </row>
    <row r="631" spans="1:7" ht="13.9" customHeight="1" x14ac:dyDescent="0.25">
      <c r="A631" s="49"/>
      <c r="B631" s="49"/>
      <c r="C631" s="51">
        <v>861</v>
      </c>
      <c r="D631" s="51" t="s">
        <v>3708</v>
      </c>
      <c r="E631" s="38" t="s">
        <v>4461</v>
      </c>
      <c r="F631" s="38" t="s">
        <v>4461</v>
      </c>
      <c r="G631" s="38" t="s">
        <v>4461</v>
      </c>
    </row>
    <row r="632" spans="1:7" ht="13.9" customHeight="1" x14ac:dyDescent="0.25">
      <c r="A632" s="49"/>
      <c r="B632" s="49"/>
      <c r="C632" s="51">
        <v>862</v>
      </c>
      <c r="D632" s="51" t="s">
        <v>3710</v>
      </c>
      <c r="E632" s="38" t="s">
        <v>4462</v>
      </c>
      <c r="F632" s="38" t="s">
        <v>4462</v>
      </c>
      <c r="G632" s="38" t="s">
        <v>4462</v>
      </c>
    </row>
    <row r="633" spans="1:7" ht="13.9" customHeight="1" x14ac:dyDescent="0.25">
      <c r="A633" s="49"/>
      <c r="B633" s="49"/>
      <c r="C633" s="51">
        <v>863</v>
      </c>
      <c r="D633" s="51" t="s">
        <v>3712</v>
      </c>
      <c r="E633" s="38" t="s">
        <v>4463</v>
      </c>
      <c r="F633" s="38" t="s">
        <v>4463</v>
      </c>
      <c r="G633" s="38" t="s">
        <v>4463</v>
      </c>
    </row>
    <row r="634" spans="1:7" ht="13.9" customHeight="1" x14ac:dyDescent="0.25">
      <c r="A634" s="49"/>
      <c r="B634" s="49"/>
      <c r="C634" s="51">
        <v>864</v>
      </c>
      <c r="D634" s="51" t="s">
        <v>3714</v>
      </c>
      <c r="E634" s="38" t="s">
        <v>4464</v>
      </c>
      <c r="F634" s="38" t="s">
        <v>4464</v>
      </c>
      <c r="G634" s="38" t="s">
        <v>4464</v>
      </c>
    </row>
    <row r="635" spans="1:7" ht="13.9" customHeight="1" x14ac:dyDescent="0.25">
      <c r="A635" s="49"/>
      <c r="B635" s="49"/>
      <c r="C635" s="51">
        <v>865</v>
      </c>
      <c r="D635" s="51" t="s">
        <v>3716</v>
      </c>
      <c r="E635" s="38" t="s">
        <v>4465</v>
      </c>
      <c r="F635" s="38" t="s">
        <v>4465</v>
      </c>
      <c r="G635" s="38" t="s">
        <v>4465</v>
      </c>
    </row>
    <row r="636" spans="1:7" ht="13.9" customHeight="1" x14ac:dyDescent="0.25">
      <c r="A636" s="49"/>
      <c r="B636" s="49"/>
      <c r="C636" s="51">
        <v>866</v>
      </c>
      <c r="D636" s="51" t="s">
        <v>3718</v>
      </c>
      <c r="E636" s="38" t="s">
        <v>4466</v>
      </c>
      <c r="F636" s="38" t="s">
        <v>4466</v>
      </c>
      <c r="G636" s="38" t="s">
        <v>4466</v>
      </c>
    </row>
    <row r="637" spans="1:7" ht="13.9" customHeight="1" x14ac:dyDescent="0.25">
      <c r="A637" s="49"/>
      <c r="B637" s="49"/>
      <c r="C637" s="51">
        <v>867</v>
      </c>
      <c r="D637" s="51" t="s">
        <v>3720</v>
      </c>
      <c r="E637" s="38" t="s">
        <v>4467</v>
      </c>
      <c r="F637" s="38" t="s">
        <v>4467</v>
      </c>
      <c r="G637" s="38" t="s">
        <v>4467</v>
      </c>
    </row>
    <row r="638" spans="1:7" ht="13.9" customHeight="1" x14ac:dyDescent="0.25">
      <c r="A638" s="49"/>
      <c r="B638" s="49"/>
      <c r="C638" s="51">
        <v>868</v>
      </c>
      <c r="D638" s="51" t="s">
        <v>3722</v>
      </c>
      <c r="E638" s="38" t="s">
        <v>4468</v>
      </c>
      <c r="F638" s="38" t="s">
        <v>4468</v>
      </c>
      <c r="G638" s="38" t="s">
        <v>4468</v>
      </c>
    </row>
    <row r="639" spans="1:7" ht="13.9" customHeight="1" x14ac:dyDescent="0.25">
      <c r="A639" s="49"/>
      <c r="B639" s="49"/>
      <c r="C639" s="51">
        <v>869</v>
      </c>
      <c r="D639" s="51" t="s">
        <v>3724</v>
      </c>
      <c r="E639" s="38" t="s">
        <v>4469</v>
      </c>
      <c r="F639" s="38" t="s">
        <v>4469</v>
      </c>
      <c r="G639" s="38" t="s">
        <v>4469</v>
      </c>
    </row>
    <row r="640" spans="1:7" ht="13.9" customHeight="1" x14ac:dyDescent="0.25">
      <c r="A640" s="49"/>
      <c r="B640" s="49"/>
      <c r="C640" s="51">
        <v>870</v>
      </c>
      <c r="D640" s="51" t="s">
        <v>3726</v>
      </c>
      <c r="E640" s="38" t="s">
        <v>4470</v>
      </c>
      <c r="F640" s="38" t="s">
        <v>4470</v>
      </c>
      <c r="G640" s="38" t="s">
        <v>4470</v>
      </c>
    </row>
    <row r="641" spans="1:7" ht="13.9" customHeight="1" x14ac:dyDescent="0.25">
      <c r="A641" s="49"/>
      <c r="B641" s="49"/>
      <c r="C641" s="51">
        <v>871</v>
      </c>
      <c r="D641" s="51" t="s">
        <v>3728</v>
      </c>
      <c r="E641" s="38" t="s">
        <v>4471</v>
      </c>
      <c r="F641" s="38" t="s">
        <v>4471</v>
      </c>
      <c r="G641" s="38" t="s">
        <v>4471</v>
      </c>
    </row>
    <row r="642" spans="1:7" ht="13.9" customHeight="1" x14ac:dyDescent="0.25">
      <c r="A642" s="49"/>
      <c r="B642" s="49"/>
      <c r="C642" s="51">
        <v>872</v>
      </c>
      <c r="D642" s="51" t="s">
        <v>3730</v>
      </c>
      <c r="E642" s="38" t="s">
        <v>4472</v>
      </c>
      <c r="F642" s="38" t="s">
        <v>4472</v>
      </c>
      <c r="G642" s="38" t="s">
        <v>4472</v>
      </c>
    </row>
    <row r="643" spans="1:7" ht="13.9" customHeight="1" x14ac:dyDescent="0.25">
      <c r="A643" s="49"/>
      <c r="B643" s="49"/>
      <c r="C643" s="51">
        <v>873</v>
      </c>
      <c r="D643" s="51" t="s">
        <v>3732</v>
      </c>
      <c r="E643" s="38" t="s">
        <v>4473</v>
      </c>
      <c r="F643" s="38" t="s">
        <v>4473</v>
      </c>
      <c r="G643" s="38" t="s">
        <v>4473</v>
      </c>
    </row>
    <row r="644" spans="1:7" ht="13.9" customHeight="1" x14ac:dyDescent="0.25">
      <c r="A644" s="49"/>
      <c r="B644" s="49"/>
      <c r="C644" s="51">
        <v>874</v>
      </c>
      <c r="D644" s="51" t="s">
        <v>3734</v>
      </c>
      <c r="E644" s="38" t="s">
        <v>4474</v>
      </c>
      <c r="F644" s="38" t="s">
        <v>4474</v>
      </c>
      <c r="G644" s="38" t="s">
        <v>4474</v>
      </c>
    </row>
    <row r="645" spans="1:7" ht="13.9" customHeight="1" x14ac:dyDescent="0.25">
      <c r="A645" s="49"/>
      <c r="B645" s="49"/>
      <c r="C645" s="51">
        <v>875</v>
      </c>
      <c r="D645" s="51" t="s">
        <v>3736</v>
      </c>
      <c r="E645" s="38" t="s">
        <v>4475</v>
      </c>
      <c r="F645" s="38" t="s">
        <v>4475</v>
      </c>
      <c r="G645" s="38" t="s">
        <v>4475</v>
      </c>
    </row>
    <row r="646" spans="1:7" ht="13.9" customHeight="1" x14ac:dyDescent="0.25">
      <c r="A646" s="49"/>
      <c r="B646" s="49"/>
      <c r="C646" s="51">
        <v>876</v>
      </c>
      <c r="D646" s="51" t="s">
        <v>3738</v>
      </c>
      <c r="E646" s="38" t="s">
        <v>4476</v>
      </c>
      <c r="F646" s="38" t="s">
        <v>4476</v>
      </c>
      <c r="G646" s="38" t="s">
        <v>4476</v>
      </c>
    </row>
    <row r="647" spans="1:7" ht="13.9" customHeight="1" x14ac:dyDescent="0.25">
      <c r="C647" s="51">
        <v>877</v>
      </c>
      <c r="D647" s="51" t="s">
        <v>3740</v>
      </c>
      <c r="E647" s="38" t="s">
        <v>4477</v>
      </c>
      <c r="F647" s="38" t="s">
        <v>4477</v>
      </c>
      <c r="G647" s="38" t="s">
        <v>4477</v>
      </c>
    </row>
    <row r="648" spans="1:7" ht="13.9" customHeight="1" x14ac:dyDescent="0.25">
      <c r="A648" s="49"/>
      <c r="B648" s="49"/>
      <c r="C648" s="51">
        <v>879</v>
      </c>
      <c r="D648" s="51" t="s">
        <v>3742</v>
      </c>
      <c r="E648" s="38" t="s">
        <v>4478</v>
      </c>
      <c r="F648" s="38" t="s">
        <v>4478</v>
      </c>
      <c r="G648" s="38" t="s">
        <v>4478</v>
      </c>
    </row>
    <row r="649" spans="1:7" ht="13.9" customHeight="1" x14ac:dyDescent="0.25">
      <c r="A649" s="46" t="s">
        <v>3744</v>
      </c>
      <c r="B649" s="47"/>
      <c r="C649" s="47"/>
      <c r="D649" s="48" t="s">
        <v>3745</v>
      </c>
      <c r="E649" s="38" t="s">
        <v>4479</v>
      </c>
      <c r="F649" s="38" t="s">
        <v>4479</v>
      </c>
      <c r="G649" s="38" t="s">
        <v>4479</v>
      </c>
    </row>
    <row r="650" spans="1:7" ht="13.9" customHeight="1" x14ac:dyDescent="0.25">
      <c r="A650" s="49"/>
      <c r="B650" s="49"/>
      <c r="C650" s="51">
        <v>880</v>
      </c>
      <c r="D650" s="51" t="s">
        <v>3747</v>
      </c>
      <c r="E650" s="38" t="s">
        <v>4480</v>
      </c>
      <c r="F650" s="38" t="s">
        <v>4480</v>
      </c>
      <c r="G650" s="38" t="s">
        <v>4480</v>
      </c>
    </row>
    <row r="651" spans="1:7" ht="13.9" customHeight="1" x14ac:dyDescent="0.25">
      <c r="A651" s="49"/>
      <c r="B651" s="49"/>
      <c r="C651" s="51">
        <v>881</v>
      </c>
      <c r="D651" s="51" t="s">
        <v>3749</v>
      </c>
      <c r="E651" s="38" t="s">
        <v>4481</v>
      </c>
      <c r="F651" s="38" t="s">
        <v>4481</v>
      </c>
      <c r="G651" s="38" t="s">
        <v>4481</v>
      </c>
    </row>
    <row r="652" spans="1:7" ht="13.9" customHeight="1" x14ac:dyDescent="0.25">
      <c r="A652" s="49"/>
      <c r="B652" s="49"/>
      <c r="C652" s="51">
        <v>882</v>
      </c>
      <c r="D652" s="51" t="s">
        <v>3751</v>
      </c>
      <c r="E652" s="38" t="s">
        <v>4482</v>
      </c>
      <c r="F652" s="38" t="s">
        <v>4482</v>
      </c>
      <c r="G652" s="38" t="s">
        <v>4482</v>
      </c>
    </row>
    <row r="653" spans="1:7" ht="13.9" customHeight="1" x14ac:dyDescent="0.25">
      <c r="C653" s="51">
        <v>883</v>
      </c>
      <c r="D653" s="51" t="s">
        <v>3753</v>
      </c>
      <c r="E653" s="38" t="s">
        <v>4483</v>
      </c>
      <c r="F653" s="38" t="s">
        <v>4483</v>
      </c>
      <c r="G653" s="38" t="s">
        <v>4483</v>
      </c>
    </row>
    <row r="654" spans="1:7" ht="13.9" customHeight="1" x14ac:dyDescent="0.25">
      <c r="A654" s="49"/>
      <c r="B654" s="49"/>
      <c r="C654" s="51">
        <v>884</v>
      </c>
      <c r="D654" s="51" t="s">
        <v>3755</v>
      </c>
      <c r="E654" s="38" t="s">
        <v>4484</v>
      </c>
      <c r="F654" s="38" t="s">
        <v>4484</v>
      </c>
      <c r="G654" s="38" t="s">
        <v>4484</v>
      </c>
    </row>
    <row r="655" spans="1:7" ht="13.9" customHeight="1" x14ac:dyDescent="0.25">
      <c r="A655" s="49"/>
      <c r="B655" s="49"/>
      <c r="C655" s="51">
        <v>889</v>
      </c>
      <c r="D655" s="51" t="s">
        <v>3757</v>
      </c>
      <c r="E655" s="38" t="s">
        <v>4485</v>
      </c>
      <c r="F655" s="38" t="s">
        <v>4485</v>
      </c>
      <c r="G655" s="38" t="s">
        <v>4485</v>
      </c>
    </row>
    <row r="656" spans="1:7" ht="13.9" customHeight="1" x14ac:dyDescent="0.25">
      <c r="A656" s="46" t="s">
        <v>3759</v>
      </c>
      <c r="B656" s="47"/>
      <c r="C656" s="47"/>
      <c r="D656" s="48" t="s">
        <v>3760</v>
      </c>
      <c r="E656" s="38" t="s">
        <v>4486</v>
      </c>
      <c r="F656" s="38" t="s">
        <v>4486</v>
      </c>
      <c r="G656" s="38" t="s">
        <v>4486</v>
      </c>
    </row>
    <row r="657" spans="1:7" ht="13.9" customHeight="1" x14ac:dyDescent="0.25">
      <c r="A657" s="49"/>
      <c r="B657" s="49"/>
      <c r="C657" s="51">
        <v>890</v>
      </c>
      <c r="D657" s="51" t="s">
        <v>3762</v>
      </c>
      <c r="E657" s="38" t="s">
        <v>4487</v>
      </c>
      <c r="F657" s="38" t="s">
        <v>4487</v>
      </c>
      <c r="G657" s="38" t="s">
        <v>4487</v>
      </c>
    </row>
    <row r="658" spans="1:7" ht="13.9" customHeight="1" x14ac:dyDescent="0.25">
      <c r="A658" s="49"/>
      <c r="B658" s="49"/>
      <c r="C658" s="51">
        <v>891</v>
      </c>
      <c r="D658" s="51" t="s">
        <v>3764</v>
      </c>
      <c r="E658" s="38" t="s">
        <v>4488</v>
      </c>
      <c r="F658" s="38" t="s">
        <v>4488</v>
      </c>
      <c r="G658" s="38" t="s">
        <v>4488</v>
      </c>
    </row>
    <row r="659" spans="1:7" ht="13.9" customHeight="1" x14ac:dyDescent="0.25">
      <c r="A659" s="49"/>
      <c r="B659" s="49"/>
      <c r="C659" s="51">
        <v>892</v>
      </c>
      <c r="D659" s="51" t="s">
        <v>3766</v>
      </c>
      <c r="E659" s="38" t="s">
        <v>4489</v>
      </c>
      <c r="F659" s="38" t="s">
        <v>4489</v>
      </c>
      <c r="G659" s="38" t="s">
        <v>4489</v>
      </c>
    </row>
    <row r="660" spans="1:7" ht="13.9" customHeight="1" x14ac:dyDescent="0.25">
      <c r="A660" s="49"/>
      <c r="B660" s="49"/>
      <c r="C660" s="51">
        <v>893</v>
      </c>
      <c r="D660" s="51" t="s">
        <v>3768</v>
      </c>
      <c r="E660" s="38" t="s">
        <v>4490</v>
      </c>
      <c r="F660" s="38" t="s">
        <v>4490</v>
      </c>
      <c r="G660" s="38" t="s">
        <v>4490</v>
      </c>
    </row>
    <row r="661" spans="1:7" ht="13.9" customHeight="1" x14ac:dyDescent="0.25">
      <c r="C661" s="51">
        <v>894</v>
      </c>
      <c r="D661" s="51" t="s">
        <v>3770</v>
      </c>
      <c r="E661" s="38" t="s">
        <v>4491</v>
      </c>
      <c r="F661" s="38" t="s">
        <v>4491</v>
      </c>
      <c r="G661" s="38" t="s">
        <v>4491</v>
      </c>
    </row>
    <row r="662" spans="1:7" ht="13.9" customHeight="1" x14ac:dyDescent="0.25">
      <c r="A662" s="49"/>
      <c r="B662" s="49"/>
      <c r="C662" s="51">
        <v>895</v>
      </c>
      <c r="D662" s="51" t="s">
        <v>3772</v>
      </c>
      <c r="E662" s="38" t="s">
        <v>4492</v>
      </c>
      <c r="F662" s="38" t="s">
        <v>4492</v>
      </c>
      <c r="G662" s="38" t="s">
        <v>4492</v>
      </c>
    </row>
    <row r="663" spans="1:7" ht="13.9" customHeight="1" x14ac:dyDescent="0.25">
      <c r="A663" s="49"/>
      <c r="B663" s="49"/>
      <c r="C663" s="51">
        <v>899</v>
      </c>
      <c r="D663" s="51" t="s">
        <v>3774</v>
      </c>
      <c r="E663" s="38" t="s">
        <v>4493</v>
      </c>
      <c r="F663" s="38" t="s">
        <v>4493</v>
      </c>
      <c r="G663" s="38" t="s">
        <v>4493</v>
      </c>
    </row>
    <row r="664" spans="1:7" ht="13.9" customHeight="1" x14ac:dyDescent="0.25">
      <c r="A664" s="46" t="s">
        <v>3776</v>
      </c>
      <c r="B664" s="47"/>
      <c r="C664" s="47"/>
      <c r="D664" s="48" t="s">
        <v>3777</v>
      </c>
      <c r="E664" s="38" t="s">
        <v>4494</v>
      </c>
      <c r="F664" s="38" t="s">
        <v>4494</v>
      </c>
      <c r="G664" s="38" t="s">
        <v>4494</v>
      </c>
    </row>
    <row r="665" spans="1:7" ht="13.9" customHeight="1" x14ac:dyDescent="0.25">
      <c r="A665" s="49"/>
      <c r="B665" s="49"/>
      <c r="C665" s="51">
        <v>900</v>
      </c>
      <c r="D665" s="51" t="s">
        <v>3779</v>
      </c>
      <c r="E665" s="38" t="s">
        <v>4495</v>
      </c>
      <c r="F665" s="38" t="s">
        <v>4495</v>
      </c>
      <c r="G665" s="38" t="s">
        <v>4495</v>
      </c>
    </row>
    <row r="666" spans="1:7" ht="13.9" customHeight="1" x14ac:dyDescent="0.25">
      <c r="A666" s="49"/>
      <c r="B666" s="49"/>
      <c r="C666" s="51">
        <v>901</v>
      </c>
      <c r="D666" s="51" t="s">
        <v>3781</v>
      </c>
      <c r="E666" s="38" t="s">
        <v>4496</v>
      </c>
      <c r="F666" s="38" t="s">
        <v>4496</v>
      </c>
      <c r="G666" s="38" t="s">
        <v>4496</v>
      </c>
    </row>
    <row r="667" spans="1:7" ht="13.9" customHeight="1" x14ac:dyDescent="0.25">
      <c r="C667" s="51">
        <v>903</v>
      </c>
      <c r="D667" s="51" t="s">
        <v>3783</v>
      </c>
      <c r="E667" s="38" t="s">
        <v>4497</v>
      </c>
      <c r="F667" s="38" t="s">
        <v>4497</v>
      </c>
      <c r="G667" s="38" t="s">
        <v>4497</v>
      </c>
    </row>
    <row r="668" spans="1:7" ht="13.9" customHeight="1" x14ac:dyDescent="0.25">
      <c r="A668" s="49"/>
      <c r="B668" s="49"/>
      <c r="C668" s="51">
        <v>904</v>
      </c>
      <c r="D668" s="51" t="s">
        <v>3785</v>
      </c>
      <c r="E668" s="38" t="s">
        <v>4498</v>
      </c>
      <c r="F668" s="38" t="s">
        <v>4498</v>
      </c>
      <c r="G668" s="38" t="s">
        <v>4498</v>
      </c>
    </row>
    <row r="669" spans="1:7" ht="13.9" customHeight="1" x14ac:dyDescent="0.25">
      <c r="A669" s="49"/>
      <c r="B669" s="49"/>
      <c r="C669" s="51">
        <v>905</v>
      </c>
      <c r="D669" s="51" t="s">
        <v>3787</v>
      </c>
      <c r="E669" s="38" t="s">
        <v>4499</v>
      </c>
      <c r="F669" s="38" t="s">
        <v>4499</v>
      </c>
      <c r="G669" s="38" t="s">
        <v>4499</v>
      </c>
    </row>
    <row r="670" spans="1:7" ht="13.9" customHeight="1" x14ac:dyDescent="0.25">
      <c r="C670" s="51">
        <v>906</v>
      </c>
      <c r="D670" s="51" t="s">
        <v>3789</v>
      </c>
      <c r="E670" s="38" t="s">
        <v>4500</v>
      </c>
      <c r="F670" s="38" t="s">
        <v>4500</v>
      </c>
      <c r="G670" s="38" t="s">
        <v>4500</v>
      </c>
    </row>
    <row r="671" spans="1:7" ht="13.9" customHeight="1" x14ac:dyDescent="0.25">
      <c r="C671" s="51">
        <v>907</v>
      </c>
      <c r="D671" s="51" t="s">
        <v>3791</v>
      </c>
      <c r="E671" s="38" t="s">
        <v>4501</v>
      </c>
      <c r="F671" s="38" t="s">
        <v>4501</v>
      </c>
      <c r="G671" s="38" t="s">
        <v>4501</v>
      </c>
    </row>
    <row r="672" spans="1:7" ht="13.9" customHeight="1" x14ac:dyDescent="0.25">
      <c r="C672" s="51">
        <v>908</v>
      </c>
      <c r="D672" s="51" t="s">
        <v>3793</v>
      </c>
      <c r="E672" s="38" t="s">
        <v>4502</v>
      </c>
      <c r="F672" s="38" t="s">
        <v>4502</v>
      </c>
      <c r="G672" s="38" t="s">
        <v>4502</v>
      </c>
    </row>
    <row r="673" spans="1:7" ht="13.9" customHeight="1" x14ac:dyDescent="0.25">
      <c r="C673" s="51">
        <v>909</v>
      </c>
      <c r="D673" s="51" t="s">
        <v>3795</v>
      </c>
      <c r="E673" s="38" t="s">
        <v>4503</v>
      </c>
      <c r="F673" s="38" t="s">
        <v>4503</v>
      </c>
      <c r="G673" s="38" t="s">
        <v>4503</v>
      </c>
    </row>
    <row r="674" spans="1:7" ht="13.9" customHeight="1" x14ac:dyDescent="0.25">
      <c r="A674" s="46" t="s">
        <v>3797</v>
      </c>
      <c r="B674" s="47"/>
      <c r="C674" s="47"/>
      <c r="D674" s="48" t="s">
        <v>3798</v>
      </c>
      <c r="E674" s="38" t="s">
        <v>4504</v>
      </c>
      <c r="F674" s="38" t="s">
        <v>4504</v>
      </c>
      <c r="G674" s="38" t="s">
        <v>4504</v>
      </c>
    </row>
    <row r="675" spans="1:7" ht="13.9" customHeight="1" x14ac:dyDescent="0.25">
      <c r="C675" s="51">
        <v>910</v>
      </c>
      <c r="D675" s="51" t="s">
        <v>2677</v>
      </c>
      <c r="E675" s="38" t="s">
        <v>4505</v>
      </c>
      <c r="F675" s="38" t="s">
        <v>4505</v>
      </c>
      <c r="G675" s="38" t="s">
        <v>4505</v>
      </c>
    </row>
    <row r="676" spans="1:7" ht="13.9" customHeight="1" x14ac:dyDescent="0.25">
      <c r="C676" s="51">
        <v>911</v>
      </c>
      <c r="D676" s="51" t="s">
        <v>2679</v>
      </c>
      <c r="E676" s="38" t="s">
        <v>4506</v>
      </c>
      <c r="F676" s="38" t="s">
        <v>4506</v>
      </c>
      <c r="G676" s="38" t="s">
        <v>4506</v>
      </c>
    </row>
    <row r="677" spans="1:7" ht="13.9" customHeight="1" x14ac:dyDescent="0.25">
      <c r="C677" s="51">
        <v>912</v>
      </c>
      <c r="D677" s="51" t="s">
        <v>3802</v>
      </c>
      <c r="E677" s="38" t="s">
        <v>4507</v>
      </c>
      <c r="F677" s="38" t="s">
        <v>4507</v>
      </c>
      <c r="G677" s="38" t="s">
        <v>4507</v>
      </c>
    </row>
    <row r="678" spans="1:7" ht="13.9" customHeight="1" x14ac:dyDescent="0.25">
      <c r="C678" s="51">
        <v>913</v>
      </c>
      <c r="D678" s="51" t="s">
        <v>3804</v>
      </c>
      <c r="E678" s="38" t="s">
        <v>4508</v>
      </c>
      <c r="F678" s="38" t="s">
        <v>4508</v>
      </c>
      <c r="G678" s="38" t="s">
        <v>4508</v>
      </c>
    </row>
    <row r="679" spans="1:7" ht="13.9" customHeight="1" x14ac:dyDescent="0.25">
      <c r="C679" s="51">
        <v>914</v>
      </c>
      <c r="D679" s="51" t="s">
        <v>3806</v>
      </c>
      <c r="E679" s="38" t="s">
        <v>4509</v>
      </c>
      <c r="F679" s="38" t="s">
        <v>4509</v>
      </c>
      <c r="G679" s="38" t="s">
        <v>4509</v>
      </c>
    </row>
    <row r="680" spans="1:7" ht="13.9" customHeight="1" x14ac:dyDescent="0.25">
      <c r="C680" s="51">
        <v>915</v>
      </c>
      <c r="D680" s="51" t="s">
        <v>3808</v>
      </c>
      <c r="E680" s="38" t="s">
        <v>4510</v>
      </c>
      <c r="F680" s="38" t="s">
        <v>4510</v>
      </c>
      <c r="G680" s="38" t="s">
        <v>4510</v>
      </c>
    </row>
    <row r="681" spans="1:7" ht="13.9" customHeight="1" x14ac:dyDescent="0.25">
      <c r="C681" s="51">
        <v>916</v>
      </c>
      <c r="D681" s="51" t="s">
        <v>3810</v>
      </c>
      <c r="E681" s="38" t="s">
        <v>4511</v>
      </c>
      <c r="F681" s="38" t="s">
        <v>4511</v>
      </c>
      <c r="G681" s="38" t="s">
        <v>4511</v>
      </c>
    </row>
    <row r="682" spans="1:7" ht="13.9" customHeight="1" x14ac:dyDescent="0.25">
      <c r="C682" s="51">
        <v>917</v>
      </c>
      <c r="D682" s="51" t="s">
        <v>3812</v>
      </c>
      <c r="E682" s="38" t="s">
        <v>4512</v>
      </c>
      <c r="F682" s="38" t="s">
        <v>4512</v>
      </c>
      <c r="G682" s="38" t="s">
        <v>4512</v>
      </c>
    </row>
    <row r="683" spans="1:7" ht="13.9" customHeight="1" x14ac:dyDescent="0.25">
      <c r="C683" s="51">
        <v>918</v>
      </c>
      <c r="D683" s="51" t="s">
        <v>3814</v>
      </c>
      <c r="E683" s="38" t="s">
        <v>4513</v>
      </c>
      <c r="F683" s="38" t="s">
        <v>4513</v>
      </c>
      <c r="G683" s="38" t="s">
        <v>4513</v>
      </c>
    </row>
    <row r="684" spans="1:7" ht="13.9" customHeight="1" x14ac:dyDescent="0.25">
      <c r="C684" s="51">
        <v>920</v>
      </c>
      <c r="D684" s="51" t="s">
        <v>3816</v>
      </c>
      <c r="E684" s="38" t="s">
        <v>4514</v>
      </c>
      <c r="F684" s="38" t="s">
        <v>4514</v>
      </c>
      <c r="G684" s="38" t="s">
        <v>4514</v>
      </c>
    </row>
    <row r="685" spans="1:7" ht="13.9" customHeight="1" x14ac:dyDescent="0.25">
      <c r="C685" s="51">
        <v>930</v>
      </c>
      <c r="D685" s="51" t="s">
        <v>3818</v>
      </c>
      <c r="E685" s="38" t="s">
        <v>4515</v>
      </c>
      <c r="F685" s="38" t="s">
        <v>4515</v>
      </c>
      <c r="G685" s="38" t="s">
        <v>4515</v>
      </c>
    </row>
    <row r="686" spans="1:7" ht="13.9" customHeight="1" x14ac:dyDescent="0.25">
      <c r="C686" s="51">
        <v>940</v>
      </c>
      <c r="D686" s="51" t="s">
        <v>3820</v>
      </c>
      <c r="E686" s="38" t="s">
        <v>4516</v>
      </c>
      <c r="F686" s="38" t="s">
        <v>4516</v>
      </c>
      <c r="G686" s="38" t="s">
        <v>4516</v>
      </c>
    </row>
    <row r="687" spans="1:7" ht="13.9" customHeight="1" x14ac:dyDescent="0.25">
      <c r="C687" s="51">
        <v>950</v>
      </c>
      <c r="D687" s="51" t="s">
        <v>3822</v>
      </c>
      <c r="E687" s="38" t="s">
        <v>4517</v>
      </c>
      <c r="F687" s="38" t="s">
        <v>4517</v>
      </c>
      <c r="G687" s="38" t="s">
        <v>4517</v>
      </c>
    </row>
    <row r="688" spans="1:7" ht="13.9" customHeight="1" x14ac:dyDescent="0.25">
      <c r="C688" s="51">
        <v>951</v>
      </c>
      <c r="D688" s="51" t="s">
        <v>3824</v>
      </c>
      <c r="E688" s="38" t="s">
        <v>4518</v>
      </c>
      <c r="F688" s="38" t="s">
        <v>4518</v>
      </c>
      <c r="G688" s="38" t="s">
        <v>4518</v>
      </c>
    </row>
    <row r="689" spans="1:7" ht="13.9" customHeight="1" x14ac:dyDescent="0.25">
      <c r="C689" s="51">
        <v>959</v>
      </c>
      <c r="D689" s="51" t="s">
        <v>3826</v>
      </c>
      <c r="E689" s="38" t="s">
        <v>4519</v>
      </c>
      <c r="F689" s="38" t="s">
        <v>4519</v>
      </c>
      <c r="G689" s="38" t="s">
        <v>4519</v>
      </c>
    </row>
    <row r="690" spans="1:7" ht="13.9" customHeight="1" x14ac:dyDescent="0.25">
      <c r="A690" s="46" t="s">
        <v>3828</v>
      </c>
      <c r="B690" s="47"/>
      <c r="C690" s="47"/>
      <c r="D690" s="48" t="s">
        <v>3829</v>
      </c>
      <c r="E690" s="38" t="s">
        <v>4520</v>
      </c>
      <c r="F690" s="38" t="s">
        <v>4520</v>
      </c>
      <c r="G690" s="38" t="s">
        <v>4520</v>
      </c>
    </row>
    <row r="691" spans="1:7" ht="13.9" customHeight="1" x14ac:dyDescent="0.25">
      <c r="C691" s="51">
        <v>960</v>
      </c>
      <c r="D691" s="51" t="s">
        <v>3831</v>
      </c>
      <c r="E691" s="38" t="s">
        <v>4521</v>
      </c>
      <c r="F691" s="38" t="s">
        <v>4521</v>
      </c>
      <c r="G691" s="38" t="s">
        <v>4521</v>
      </c>
    </row>
    <row r="692" spans="1:7" ht="13.9" customHeight="1" x14ac:dyDescent="0.25">
      <c r="C692" s="51">
        <v>961</v>
      </c>
      <c r="D692" s="51" t="s">
        <v>3833</v>
      </c>
      <c r="E692" s="38" t="s">
        <v>4522</v>
      </c>
      <c r="F692" s="38" t="s">
        <v>4522</v>
      </c>
      <c r="G692" s="38" t="s">
        <v>4522</v>
      </c>
    </row>
    <row r="693" spans="1:7" ht="13.9" customHeight="1" x14ac:dyDescent="0.25">
      <c r="C693" s="51">
        <v>962</v>
      </c>
      <c r="D693" s="51" t="s">
        <v>3835</v>
      </c>
      <c r="E693" s="38" t="s">
        <v>4523</v>
      </c>
      <c r="F693" s="38" t="s">
        <v>4523</v>
      </c>
      <c r="G693" s="38" t="s">
        <v>4523</v>
      </c>
    </row>
    <row r="694" spans="1:7" ht="13.9" customHeight="1" x14ac:dyDescent="0.25">
      <c r="C694" s="51" t="s">
        <v>3837</v>
      </c>
      <c r="D694" s="51" t="s">
        <v>3838</v>
      </c>
      <c r="E694" s="38" t="s">
        <v>4524</v>
      </c>
      <c r="F694" s="38" t="s">
        <v>4524</v>
      </c>
      <c r="G694" s="38" t="s">
        <v>4524</v>
      </c>
    </row>
    <row r="695" spans="1:7" ht="13.9" customHeight="1" x14ac:dyDescent="0.25">
      <c r="C695" s="51" t="s">
        <v>2011</v>
      </c>
      <c r="D695" s="51" t="s">
        <v>3840</v>
      </c>
      <c r="E695" s="38" t="s">
        <v>4525</v>
      </c>
      <c r="F695" s="38" t="s">
        <v>4525</v>
      </c>
      <c r="G695" s="38" t="s">
        <v>4525</v>
      </c>
    </row>
  </sheetData>
  <autoFilter ref="A28:C695" xr:uid="{39BAB91C-FE06-4D53-AD67-5D6AD270FBDA}"/>
  <mergeCells count="12">
    <mergeCell ref="A26:D26"/>
    <mergeCell ref="A13:D14"/>
    <mergeCell ref="E13:E14"/>
    <mergeCell ref="F13:G13"/>
    <mergeCell ref="A16:D16"/>
    <mergeCell ref="A17:D17"/>
    <mergeCell ref="A18:D18"/>
    <mergeCell ref="A20:D20"/>
    <mergeCell ref="A21:D21"/>
    <mergeCell ref="A22:D22"/>
    <mergeCell ref="A23:D23"/>
    <mergeCell ref="A25:D25"/>
  </mergeCell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9AE9EA-A71B-4F16-8C22-17E2ECF0FAD6}">
  <dimension ref="A1:H127"/>
  <sheetViews>
    <sheetView workbookViewId="0">
      <selection activeCell="E14" sqref="E14"/>
    </sheetView>
  </sheetViews>
  <sheetFormatPr defaultColWidth="7.44140625" defaultRowHeight="15" x14ac:dyDescent="0.25"/>
  <cols>
    <col min="1" max="2" width="8.88671875" style="27" customWidth="1"/>
    <col min="3" max="3" width="8.88671875" style="58" customWidth="1"/>
    <col min="4" max="4" width="61.109375" style="27" bestFit="1" customWidth="1"/>
    <col min="5" max="5" width="8.77734375" style="27" customWidth="1"/>
    <col min="6" max="6" width="8.21875" style="27" customWidth="1"/>
    <col min="7" max="16384" width="7.44140625" style="27"/>
  </cols>
  <sheetData>
    <row r="1" spans="1:6" s="120" customFormat="1" ht="15.75" x14ac:dyDescent="0.25">
      <c r="A1" s="125" t="s">
        <v>7502</v>
      </c>
      <c r="C1" s="112"/>
    </row>
    <row r="2" spans="1:6" s="120" customFormat="1" x14ac:dyDescent="0.2">
      <c r="A2" s="122" t="s">
        <v>7349</v>
      </c>
      <c r="B2" s="122" t="s">
        <v>7503</v>
      </c>
      <c r="C2" s="112"/>
    </row>
    <row r="3" spans="1:6" s="120" customFormat="1" x14ac:dyDescent="0.2">
      <c r="A3" s="122" t="s">
        <v>7351</v>
      </c>
      <c r="B3" s="122" t="s">
        <v>7403</v>
      </c>
      <c r="C3" s="112"/>
    </row>
    <row r="4" spans="1:6" s="120" customFormat="1" x14ac:dyDescent="0.2">
      <c r="A4" s="122" t="s">
        <v>7404</v>
      </c>
      <c r="B4" s="122" t="s">
        <v>5</v>
      </c>
      <c r="C4" s="112"/>
    </row>
    <row r="5" spans="1:6" s="120" customFormat="1" x14ac:dyDescent="0.2">
      <c r="A5" s="122" t="s">
        <v>7354</v>
      </c>
      <c r="B5" s="122" t="s">
        <v>7493</v>
      </c>
      <c r="C5" s="112"/>
    </row>
    <row r="6" spans="1:6" s="120" customFormat="1" x14ac:dyDescent="0.2">
      <c r="A6" s="122" t="s">
        <v>7355</v>
      </c>
      <c r="B6" s="122" t="s">
        <v>7356</v>
      </c>
      <c r="C6" s="112"/>
    </row>
    <row r="7" spans="1:6" s="120" customFormat="1" x14ac:dyDescent="0.2">
      <c r="A7" s="122" t="s">
        <v>7357</v>
      </c>
      <c r="B7" s="122" t="s">
        <v>7416</v>
      </c>
      <c r="C7" s="112"/>
    </row>
    <row r="8" spans="1:6" s="120" customFormat="1" x14ac:dyDescent="0.2">
      <c r="A8" s="122" t="s">
        <v>7358</v>
      </c>
      <c r="B8" s="122" t="s">
        <v>7516</v>
      </c>
      <c r="C8" s="112"/>
    </row>
    <row r="9" spans="1:6" s="120" customFormat="1" x14ac:dyDescent="0.2">
      <c r="A9" s="123"/>
      <c r="B9" s="123"/>
    </row>
    <row r="10" spans="1:6" s="121" customFormat="1" x14ac:dyDescent="0.2">
      <c r="A10" s="121" t="s">
        <v>7361</v>
      </c>
    </row>
    <row r="11" spans="1:6" s="121" customFormat="1" x14ac:dyDescent="0.2">
      <c r="A11" s="122" t="s">
        <v>7504</v>
      </c>
    </row>
    <row r="12" spans="1:6" s="121" customFormat="1" x14ac:dyDescent="0.2">
      <c r="A12" s="123"/>
    </row>
    <row r="13" spans="1:6" ht="14.45" customHeight="1" thickBot="1" x14ac:dyDescent="0.3">
      <c r="A13" s="199" t="s">
        <v>2557</v>
      </c>
      <c r="B13" s="200"/>
      <c r="C13" s="200"/>
      <c r="D13" s="201"/>
      <c r="E13" s="63" t="s">
        <v>8</v>
      </c>
    </row>
    <row r="14" spans="1:6" x14ac:dyDescent="0.25">
      <c r="A14" s="145"/>
      <c r="B14" s="37"/>
      <c r="C14" s="35"/>
      <c r="D14" s="35"/>
      <c r="E14" s="17"/>
      <c r="F14" s="37"/>
    </row>
    <row r="15" spans="1:6" ht="14.45" customHeight="1" x14ac:dyDescent="0.25">
      <c r="A15" s="199" t="s">
        <v>6</v>
      </c>
      <c r="B15" s="200"/>
      <c r="C15" s="200"/>
      <c r="D15" s="201"/>
      <c r="E15" s="67"/>
      <c r="F15" s="59"/>
    </row>
    <row r="16" spans="1:6" ht="14.45" customHeight="1" x14ac:dyDescent="0.25">
      <c r="A16" s="202" t="s">
        <v>4526</v>
      </c>
      <c r="B16" s="203"/>
      <c r="C16" s="203"/>
      <c r="D16" s="204"/>
      <c r="E16" s="38" t="s">
        <v>4527</v>
      </c>
      <c r="F16" s="59"/>
    </row>
    <row r="17" spans="1:8" ht="14.45" customHeight="1" x14ac:dyDescent="0.25">
      <c r="A17" s="202" t="s">
        <v>4528</v>
      </c>
      <c r="B17" s="203"/>
      <c r="C17" s="203"/>
      <c r="D17" s="204"/>
      <c r="E17" s="38" t="s">
        <v>4529</v>
      </c>
      <c r="F17" s="59"/>
    </row>
    <row r="18" spans="1:8" ht="28.9" customHeight="1" x14ac:dyDescent="0.25">
      <c r="A18" s="202" t="s">
        <v>3855</v>
      </c>
      <c r="B18" s="203"/>
      <c r="C18" s="203"/>
      <c r="D18" s="204"/>
      <c r="E18" s="38" t="s">
        <v>4530</v>
      </c>
      <c r="F18" s="37"/>
    </row>
    <row r="19" spans="1:8" ht="14.45" customHeight="1" x14ac:dyDescent="0.25">
      <c r="A19" s="218" t="s">
        <v>4531</v>
      </c>
      <c r="B19" s="219"/>
      <c r="C19" s="219"/>
      <c r="D19" s="220"/>
      <c r="E19" s="38" t="s">
        <v>4532</v>
      </c>
      <c r="F19" s="59"/>
    </row>
    <row r="20" spans="1:8" ht="14.45" customHeight="1" x14ac:dyDescent="0.25">
      <c r="A20" s="218" t="s">
        <v>4533</v>
      </c>
      <c r="B20" s="219"/>
      <c r="C20" s="219"/>
      <c r="D20" s="220"/>
      <c r="E20" s="38" t="s">
        <v>4534</v>
      </c>
      <c r="F20" s="59"/>
    </row>
    <row r="21" spans="1:8" ht="14.45" customHeight="1" x14ac:dyDescent="0.25">
      <c r="A21" s="202" t="s">
        <v>3857</v>
      </c>
      <c r="B21" s="203"/>
      <c r="C21" s="203"/>
      <c r="D21" s="204"/>
      <c r="E21" s="38" t="s">
        <v>4535</v>
      </c>
      <c r="F21" s="59"/>
    </row>
    <row r="22" spans="1:8" ht="13.9" customHeight="1" x14ac:dyDescent="0.25">
      <c r="A22" s="37"/>
      <c r="B22" s="37"/>
      <c r="C22" s="35"/>
      <c r="D22" s="35"/>
      <c r="F22" s="37"/>
    </row>
    <row r="23" spans="1:8" ht="13.9" customHeight="1" x14ac:dyDescent="0.25">
      <c r="A23" s="41" t="s">
        <v>1431</v>
      </c>
      <c r="B23" s="42" t="s">
        <v>1432</v>
      </c>
      <c r="C23" s="43" t="s">
        <v>2582</v>
      </c>
      <c r="D23" s="44" t="s">
        <v>1434</v>
      </c>
      <c r="F23" s="66"/>
    </row>
    <row r="24" spans="1:8" ht="13.9" customHeight="1" x14ac:dyDescent="0.25">
      <c r="A24" s="46" t="s">
        <v>1435</v>
      </c>
      <c r="B24" s="47"/>
      <c r="C24" s="47"/>
      <c r="D24" s="48" t="s">
        <v>2583</v>
      </c>
      <c r="E24" s="38" t="s">
        <v>4536</v>
      </c>
    </row>
    <row r="25" spans="1:8" ht="13.9" customHeight="1" x14ac:dyDescent="0.25">
      <c r="A25" s="46" t="s">
        <v>1444</v>
      </c>
      <c r="B25" s="47"/>
      <c r="C25" s="47"/>
      <c r="D25" s="48" t="s">
        <v>2586</v>
      </c>
      <c r="E25" s="38" t="s">
        <v>4537</v>
      </c>
    </row>
    <row r="26" spans="1:8" ht="13.9" customHeight="1" x14ac:dyDescent="0.25">
      <c r="A26" s="49"/>
      <c r="C26" s="50" t="s">
        <v>1450</v>
      </c>
      <c r="D26" s="50" t="s">
        <v>2590</v>
      </c>
      <c r="E26" s="38" t="s">
        <v>4538</v>
      </c>
    </row>
    <row r="27" spans="1:8" ht="13.9" customHeight="1" x14ac:dyDescent="0.25">
      <c r="A27" s="49"/>
      <c r="C27" s="50" t="s">
        <v>4539</v>
      </c>
      <c r="D27" s="50" t="s">
        <v>4540</v>
      </c>
      <c r="E27" s="38" t="s">
        <v>4541</v>
      </c>
    </row>
    <row r="28" spans="1:8" ht="13.9" customHeight="1" x14ac:dyDescent="0.25">
      <c r="A28" s="49"/>
      <c r="C28" s="50" t="s">
        <v>2608</v>
      </c>
      <c r="D28" s="50" t="s">
        <v>2609</v>
      </c>
      <c r="E28" s="38" t="s">
        <v>4542</v>
      </c>
    </row>
    <row r="29" spans="1:8" ht="13.9" customHeight="1" x14ac:dyDescent="0.25">
      <c r="A29" s="46" t="s">
        <v>1471</v>
      </c>
      <c r="B29" s="47"/>
      <c r="C29" s="47"/>
      <c r="D29" s="48" t="s">
        <v>2633</v>
      </c>
      <c r="E29" s="38" t="s">
        <v>4543</v>
      </c>
    </row>
    <row r="30" spans="1:8" ht="13.9" customHeight="1" x14ac:dyDescent="0.25">
      <c r="A30" s="46" t="s">
        <v>1537</v>
      </c>
      <c r="B30" s="47"/>
      <c r="C30" s="47"/>
      <c r="D30" s="48" t="s">
        <v>2673</v>
      </c>
      <c r="E30" s="38" t="s">
        <v>4544</v>
      </c>
      <c r="G30"/>
      <c r="H30"/>
    </row>
    <row r="31" spans="1:8" ht="13.9" customHeight="1" x14ac:dyDescent="0.25">
      <c r="A31" s="46" t="s">
        <v>1555</v>
      </c>
      <c r="B31" s="47"/>
      <c r="C31" s="47"/>
      <c r="D31" s="48" t="s">
        <v>2692</v>
      </c>
      <c r="E31" s="38" t="s">
        <v>4545</v>
      </c>
      <c r="G31"/>
      <c r="H31"/>
    </row>
    <row r="32" spans="1:8" ht="13.9" customHeight="1" x14ac:dyDescent="0.25">
      <c r="A32" s="46" t="s">
        <v>1633</v>
      </c>
      <c r="B32" s="47"/>
      <c r="C32" s="47"/>
      <c r="D32" s="48" t="s">
        <v>2724</v>
      </c>
      <c r="E32" s="38" t="s">
        <v>4546</v>
      </c>
      <c r="G32"/>
      <c r="H32"/>
    </row>
    <row r="33" spans="1:8" ht="13.9" customHeight="1" x14ac:dyDescent="0.25">
      <c r="A33" s="46" t="s">
        <v>1862</v>
      </c>
      <c r="B33" s="47"/>
      <c r="C33" s="47"/>
      <c r="D33" s="48" t="s">
        <v>2742</v>
      </c>
      <c r="E33" s="38" t="s">
        <v>4547</v>
      </c>
      <c r="G33"/>
      <c r="H33"/>
    </row>
    <row r="34" spans="1:8" ht="13.9" customHeight="1" x14ac:dyDescent="0.25">
      <c r="C34" s="51" t="s">
        <v>4548</v>
      </c>
      <c r="D34" s="51" t="s">
        <v>2767</v>
      </c>
      <c r="E34" s="38" t="s">
        <v>4549</v>
      </c>
      <c r="G34"/>
      <c r="H34"/>
    </row>
    <row r="35" spans="1:8" ht="13.9" customHeight="1" x14ac:dyDescent="0.25">
      <c r="A35" s="49"/>
      <c r="C35" s="51">
        <v>160</v>
      </c>
      <c r="D35" s="51" t="s">
        <v>2787</v>
      </c>
      <c r="E35" s="38" t="s">
        <v>4550</v>
      </c>
    </row>
    <row r="36" spans="1:8" ht="13.9" customHeight="1" x14ac:dyDescent="0.25">
      <c r="A36" s="49"/>
      <c r="C36" s="51">
        <v>170</v>
      </c>
      <c r="D36" s="51" t="s">
        <v>2790</v>
      </c>
      <c r="E36" s="38" t="s">
        <v>4551</v>
      </c>
    </row>
    <row r="37" spans="1:8" ht="13.9" customHeight="1" x14ac:dyDescent="0.25">
      <c r="A37" s="49"/>
      <c r="C37" s="51" t="s">
        <v>4552</v>
      </c>
      <c r="D37" s="51" t="s">
        <v>2793</v>
      </c>
      <c r="E37" s="38" t="s">
        <v>4553</v>
      </c>
    </row>
    <row r="38" spans="1:8" ht="13.9" customHeight="1" x14ac:dyDescent="0.25">
      <c r="A38" s="46" t="s">
        <v>1952</v>
      </c>
      <c r="B38" s="47"/>
      <c r="C38" s="47"/>
      <c r="D38" s="48" t="s">
        <v>2895</v>
      </c>
      <c r="E38" s="38" t="s">
        <v>4554</v>
      </c>
    </row>
    <row r="39" spans="1:8" ht="13.9" customHeight="1" x14ac:dyDescent="0.25">
      <c r="A39" s="46" t="s">
        <v>1975</v>
      </c>
      <c r="B39" s="47"/>
      <c r="C39" s="47"/>
      <c r="D39" s="48" t="s">
        <v>2912</v>
      </c>
      <c r="E39" s="38" t="s">
        <v>4555</v>
      </c>
    </row>
    <row r="40" spans="1:8" ht="13.9" customHeight="1" x14ac:dyDescent="0.25">
      <c r="A40" s="46" t="s">
        <v>2011</v>
      </c>
      <c r="B40" s="47"/>
      <c r="C40" s="47"/>
      <c r="D40" s="48" t="s">
        <v>2939</v>
      </c>
      <c r="E40" s="38" t="s">
        <v>4556</v>
      </c>
    </row>
    <row r="41" spans="1:8" ht="13.9" customHeight="1" x14ac:dyDescent="0.25">
      <c r="A41" s="46" t="s">
        <v>2071</v>
      </c>
      <c r="B41" s="47"/>
      <c r="C41" s="47"/>
      <c r="D41" s="48" t="s">
        <v>2948</v>
      </c>
      <c r="E41" s="38" t="s">
        <v>4557</v>
      </c>
    </row>
    <row r="42" spans="1:8" ht="13.9" customHeight="1" x14ac:dyDescent="0.25">
      <c r="A42" s="46" t="s">
        <v>2102</v>
      </c>
      <c r="B42" s="47"/>
      <c r="C42" s="47"/>
      <c r="D42" s="48" t="s">
        <v>2977</v>
      </c>
      <c r="E42" s="38" t="s">
        <v>4558</v>
      </c>
    </row>
    <row r="43" spans="1:8" ht="13.9" customHeight="1" x14ac:dyDescent="0.25">
      <c r="A43" s="46" t="s">
        <v>2149</v>
      </c>
      <c r="B43" s="47"/>
      <c r="C43" s="47"/>
      <c r="D43" s="48" t="s">
        <v>3043</v>
      </c>
      <c r="E43" s="38" t="s">
        <v>4559</v>
      </c>
    </row>
    <row r="44" spans="1:8" ht="13.9" customHeight="1" x14ac:dyDescent="0.25">
      <c r="A44" s="49"/>
      <c r="B44" s="49"/>
      <c r="C44" s="51">
        <v>344</v>
      </c>
      <c r="D44" s="51" t="s">
        <v>3051</v>
      </c>
      <c r="E44" s="38" t="s">
        <v>4560</v>
      </c>
    </row>
    <row r="45" spans="1:8" ht="13.9" customHeight="1" x14ac:dyDescent="0.25">
      <c r="A45" s="49"/>
      <c r="B45" s="49"/>
      <c r="C45" s="51" t="s">
        <v>4561</v>
      </c>
      <c r="D45" s="51" t="s">
        <v>4562</v>
      </c>
      <c r="E45" s="38" t="s">
        <v>4563</v>
      </c>
    </row>
    <row r="46" spans="1:8" ht="13.9" customHeight="1" x14ac:dyDescent="0.25">
      <c r="A46" s="46" t="s">
        <v>2161</v>
      </c>
      <c r="B46" s="47"/>
      <c r="C46" s="47"/>
      <c r="D46" s="48" t="s">
        <v>3086</v>
      </c>
      <c r="E46" s="38" t="s">
        <v>4564</v>
      </c>
    </row>
    <row r="47" spans="1:8" ht="13.9" customHeight="1" x14ac:dyDescent="0.25">
      <c r="A47" s="56"/>
      <c r="B47" s="53">
        <v>1</v>
      </c>
      <c r="C47" s="54"/>
      <c r="D47" s="55" t="s">
        <v>3088</v>
      </c>
      <c r="E47" s="38" t="s">
        <v>4565</v>
      </c>
    </row>
    <row r="48" spans="1:8" ht="13.9" customHeight="1" x14ac:dyDescent="0.25">
      <c r="A48" s="49"/>
      <c r="B48" s="53" t="s">
        <v>4566</v>
      </c>
      <c r="C48" s="54"/>
      <c r="D48" s="55" t="s">
        <v>4567</v>
      </c>
      <c r="E48" s="38" t="s">
        <v>4568</v>
      </c>
    </row>
    <row r="49" spans="1:5" ht="13.9" customHeight="1" x14ac:dyDescent="0.25">
      <c r="A49" s="49"/>
      <c r="B49" s="53">
        <v>4</v>
      </c>
      <c r="C49" s="54"/>
      <c r="D49" s="55" t="s">
        <v>3121</v>
      </c>
      <c r="E49" s="38" t="s">
        <v>4569</v>
      </c>
    </row>
    <row r="50" spans="1:5" ht="13.9" customHeight="1" x14ac:dyDescent="0.25">
      <c r="A50" s="46" t="s">
        <v>2212</v>
      </c>
      <c r="B50" s="47"/>
      <c r="C50" s="47"/>
      <c r="D50" s="48" t="s">
        <v>3126</v>
      </c>
      <c r="E50" s="38" t="s">
        <v>4570</v>
      </c>
    </row>
    <row r="51" spans="1:5" ht="13.9" customHeight="1" x14ac:dyDescent="0.25">
      <c r="A51" s="49"/>
      <c r="B51" s="49"/>
      <c r="C51" s="51">
        <v>414</v>
      </c>
      <c r="D51" s="51" t="s">
        <v>3136</v>
      </c>
      <c r="E51" s="38" t="s">
        <v>4571</v>
      </c>
    </row>
    <row r="52" spans="1:5" ht="13.9" customHeight="1" x14ac:dyDescent="0.25">
      <c r="A52" s="49"/>
      <c r="B52" s="49"/>
      <c r="C52" s="51" t="s">
        <v>4572</v>
      </c>
      <c r="D52" s="51" t="s">
        <v>4573</v>
      </c>
      <c r="E52" s="38" t="s">
        <v>4574</v>
      </c>
    </row>
    <row r="53" spans="1:5" ht="13.9" customHeight="1" x14ac:dyDescent="0.25">
      <c r="A53" s="46" t="s">
        <v>2231</v>
      </c>
      <c r="B53" s="47"/>
      <c r="C53" s="47"/>
      <c r="D53" s="48" t="s">
        <v>3171</v>
      </c>
      <c r="E53" s="38" t="s">
        <v>4575</v>
      </c>
    </row>
    <row r="54" spans="1:5" ht="13.9" customHeight="1" x14ac:dyDescent="0.25">
      <c r="A54" s="46" t="s">
        <v>2306</v>
      </c>
      <c r="B54" s="47"/>
      <c r="C54" s="47"/>
      <c r="D54" s="48" t="s">
        <v>3194</v>
      </c>
      <c r="E54" s="38" t="s">
        <v>4576</v>
      </c>
    </row>
    <row r="55" spans="1:5" ht="13.9" customHeight="1" x14ac:dyDescent="0.25">
      <c r="A55" s="46" t="s">
        <v>2435</v>
      </c>
      <c r="B55" s="47"/>
      <c r="C55" s="47"/>
      <c r="D55" s="48" t="s">
        <v>3227</v>
      </c>
      <c r="E55" s="38" t="s">
        <v>4577</v>
      </c>
    </row>
    <row r="56" spans="1:5" ht="13.9" customHeight="1" x14ac:dyDescent="0.25">
      <c r="A56" s="49"/>
      <c r="B56" s="49"/>
      <c r="C56" s="51" t="s">
        <v>4578</v>
      </c>
      <c r="D56" s="51" t="s">
        <v>4579</v>
      </c>
      <c r="E56" s="38" t="s">
        <v>4580</v>
      </c>
    </row>
    <row r="57" spans="1:5" ht="13.9" customHeight="1" x14ac:dyDescent="0.25">
      <c r="A57" s="46" t="s">
        <v>2461</v>
      </c>
      <c r="B57" s="47"/>
      <c r="C57" s="47"/>
      <c r="D57" s="48" t="s">
        <v>3263</v>
      </c>
      <c r="E57" s="38" t="s">
        <v>4581</v>
      </c>
    </row>
    <row r="58" spans="1:5" ht="13.9" customHeight="1" x14ac:dyDescent="0.25">
      <c r="A58" s="46" t="s">
        <v>4582</v>
      </c>
      <c r="B58" s="47"/>
      <c r="C58" s="47"/>
      <c r="D58" s="48" t="s">
        <v>4583</v>
      </c>
      <c r="E58" s="38" t="s">
        <v>4584</v>
      </c>
    </row>
    <row r="59" spans="1:5" ht="13.9" customHeight="1" x14ac:dyDescent="0.25">
      <c r="A59" s="46" t="s">
        <v>2548</v>
      </c>
      <c r="B59" s="47"/>
      <c r="C59" s="47"/>
      <c r="D59" s="48" t="s">
        <v>3342</v>
      </c>
    </row>
    <row r="60" spans="1:5" ht="13.9" customHeight="1" x14ac:dyDescent="0.25">
      <c r="A60" s="56"/>
      <c r="B60" s="53">
        <v>1</v>
      </c>
      <c r="C60" s="54"/>
      <c r="D60" s="55" t="s">
        <v>3344</v>
      </c>
      <c r="E60" s="38" t="s">
        <v>4584</v>
      </c>
    </row>
    <row r="61" spans="1:5" ht="13.9" customHeight="1" x14ac:dyDescent="0.25">
      <c r="A61" s="49"/>
      <c r="B61" s="53">
        <v>2</v>
      </c>
      <c r="C61" s="54"/>
      <c r="D61" s="55" t="s">
        <v>3368</v>
      </c>
      <c r="E61" s="38" t="s">
        <v>4585</v>
      </c>
    </row>
    <row r="62" spans="1:5" ht="13.9" customHeight="1" x14ac:dyDescent="0.25">
      <c r="A62" s="56"/>
      <c r="B62" s="68" t="s">
        <v>4586</v>
      </c>
      <c r="C62" s="54"/>
      <c r="D62" s="55" t="s">
        <v>4587</v>
      </c>
      <c r="E62" s="38" t="s">
        <v>4588</v>
      </c>
    </row>
    <row r="63" spans="1:5" ht="13.9" customHeight="1" x14ac:dyDescent="0.25">
      <c r="A63" s="56"/>
      <c r="B63" s="49"/>
      <c r="C63" s="51" t="s">
        <v>4589</v>
      </c>
      <c r="D63" s="51" t="s">
        <v>4590</v>
      </c>
      <c r="E63" s="38" t="s">
        <v>4591</v>
      </c>
    </row>
    <row r="64" spans="1:5" ht="13.9" customHeight="1" x14ac:dyDescent="0.25">
      <c r="A64" s="46" t="s">
        <v>3454</v>
      </c>
      <c r="B64" s="47"/>
      <c r="C64" s="47"/>
      <c r="D64" s="48" t="s">
        <v>3455</v>
      </c>
      <c r="E64" s="38" t="s">
        <v>4592</v>
      </c>
    </row>
    <row r="65" spans="1:5" ht="13.9" customHeight="1" x14ac:dyDescent="0.25">
      <c r="A65" s="49"/>
      <c r="B65" s="49"/>
      <c r="C65" s="51" t="s">
        <v>3459</v>
      </c>
      <c r="D65" s="51" t="s">
        <v>3460</v>
      </c>
      <c r="E65" s="38" t="s">
        <v>4593</v>
      </c>
    </row>
    <row r="66" spans="1:5" ht="13.9" customHeight="1" x14ac:dyDescent="0.25">
      <c r="A66" s="49"/>
      <c r="B66" s="49"/>
      <c r="C66" s="51" t="s">
        <v>3506</v>
      </c>
      <c r="D66" s="51" t="s">
        <v>3507</v>
      </c>
      <c r="E66" s="38" t="s">
        <v>4594</v>
      </c>
    </row>
    <row r="67" spans="1:5" ht="13.9" customHeight="1" x14ac:dyDescent="0.25">
      <c r="A67" s="46" t="s">
        <v>3577</v>
      </c>
      <c r="B67" s="47"/>
      <c r="C67" s="47"/>
      <c r="D67" s="48" t="s">
        <v>3578</v>
      </c>
      <c r="E67" s="38" t="s">
        <v>4595</v>
      </c>
    </row>
    <row r="68" spans="1:5" ht="13.9" customHeight="1" x14ac:dyDescent="0.25">
      <c r="A68" s="46" t="s">
        <v>3607</v>
      </c>
      <c r="B68" s="47"/>
      <c r="C68" s="47"/>
      <c r="D68" s="48" t="s">
        <v>3608</v>
      </c>
      <c r="E68" s="38" t="s">
        <v>4596</v>
      </c>
    </row>
    <row r="69" spans="1:5" ht="13.9" customHeight="1" x14ac:dyDescent="0.25">
      <c r="A69" s="49"/>
      <c r="B69" s="49"/>
      <c r="C69" s="51" t="s">
        <v>4597</v>
      </c>
      <c r="D69" s="51" t="s">
        <v>4598</v>
      </c>
      <c r="E69" s="38" t="s">
        <v>4599</v>
      </c>
    </row>
    <row r="70" spans="1:5" ht="13.9" customHeight="1" x14ac:dyDescent="0.25">
      <c r="A70" s="46" t="s">
        <v>3676</v>
      </c>
      <c r="B70" s="47"/>
      <c r="C70" s="47"/>
      <c r="D70" s="48" t="s">
        <v>3677</v>
      </c>
      <c r="E70" s="38" t="s">
        <v>4600</v>
      </c>
    </row>
    <row r="71" spans="1:5" ht="13.9" customHeight="1" x14ac:dyDescent="0.25">
      <c r="A71" s="46" t="s">
        <v>3701</v>
      </c>
      <c r="B71" s="47"/>
      <c r="C71" s="47"/>
      <c r="D71" s="48" t="s">
        <v>3702</v>
      </c>
      <c r="E71" s="38" t="s">
        <v>4601</v>
      </c>
    </row>
    <row r="72" spans="1:5" ht="13.9" customHeight="1" x14ac:dyDescent="0.25">
      <c r="A72" s="46" t="s">
        <v>3744</v>
      </c>
      <c r="B72" s="47"/>
      <c r="C72" s="47"/>
      <c r="D72" s="48" t="s">
        <v>3745</v>
      </c>
      <c r="E72" s="38" t="s">
        <v>4602</v>
      </c>
    </row>
    <row r="73" spans="1:5" ht="13.9" customHeight="1" x14ac:dyDescent="0.25">
      <c r="A73" s="46" t="s">
        <v>3759</v>
      </c>
      <c r="B73" s="47"/>
      <c r="C73" s="47"/>
      <c r="D73" s="48" t="s">
        <v>3760</v>
      </c>
      <c r="E73" s="38" t="s">
        <v>4603</v>
      </c>
    </row>
    <row r="74" spans="1:5" ht="13.9" customHeight="1" x14ac:dyDescent="0.25">
      <c r="A74" s="46" t="s">
        <v>3776</v>
      </c>
      <c r="B74" s="47"/>
      <c r="C74" s="47"/>
      <c r="D74" s="48" t="s">
        <v>3777</v>
      </c>
      <c r="E74" s="38" t="s">
        <v>4604</v>
      </c>
    </row>
    <row r="75" spans="1:5" ht="13.9" customHeight="1" x14ac:dyDescent="0.25">
      <c r="A75" s="46" t="s">
        <v>3797</v>
      </c>
      <c r="B75" s="47"/>
      <c r="C75" s="47"/>
      <c r="D75" s="48" t="s">
        <v>3798</v>
      </c>
      <c r="E75" s="38" t="s">
        <v>4605</v>
      </c>
    </row>
    <row r="76" spans="1:5" ht="13.9" customHeight="1" x14ac:dyDescent="0.25">
      <c r="C76" s="51" t="s">
        <v>4606</v>
      </c>
      <c r="D76" s="51" t="s">
        <v>4607</v>
      </c>
      <c r="E76" s="38" t="s">
        <v>4608</v>
      </c>
    </row>
    <row r="77" spans="1:5" ht="13.9" customHeight="1" x14ac:dyDescent="0.25">
      <c r="C77" s="51">
        <v>940</v>
      </c>
      <c r="D77" s="51" t="s">
        <v>3820</v>
      </c>
      <c r="E77" s="38" t="s">
        <v>4609</v>
      </c>
    </row>
    <row r="79" spans="1:5" x14ac:dyDescent="0.25">
      <c r="A79" s="199" t="s">
        <v>7</v>
      </c>
      <c r="B79" s="200"/>
      <c r="C79" s="200"/>
      <c r="D79" s="201"/>
    </row>
    <row r="80" spans="1:5" x14ac:dyDescent="0.25">
      <c r="A80" s="202" t="s">
        <v>4526</v>
      </c>
      <c r="B80" s="203"/>
      <c r="C80" s="203"/>
      <c r="D80" s="204"/>
      <c r="E80" s="38" t="s">
        <v>4610</v>
      </c>
    </row>
    <row r="81" spans="1:5" x14ac:dyDescent="0.25">
      <c r="A81" s="202" t="s">
        <v>4528</v>
      </c>
      <c r="B81" s="203"/>
      <c r="C81" s="203"/>
      <c r="D81" s="204"/>
      <c r="E81" s="38" t="s">
        <v>4611</v>
      </c>
    </row>
    <row r="82" spans="1:5" x14ac:dyDescent="0.25">
      <c r="A82" s="202" t="s">
        <v>3855</v>
      </c>
      <c r="B82" s="203"/>
      <c r="C82" s="203"/>
      <c r="D82" s="204"/>
      <c r="E82" s="38" t="s">
        <v>4612</v>
      </c>
    </row>
    <row r="83" spans="1:5" x14ac:dyDescent="0.25">
      <c r="A83" s="218" t="s">
        <v>4531</v>
      </c>
      <c r="B83" s="219"/>
      <c r="C83" s="219"/>
      <c r="D83" s="220"/>
      <c r="E83" s="38" t="s">
        <v>4613</v>
      </c>
    </row>
    <row r="84" spans="1:5" x14ac:dyDescent="0.25">
      <c r="A84" s="218" t="s">
        <v>4533</v>
      </c>
      <c r="B84" s="219"/>
      <c r="C84" s="219"/>
      <c r="D84" s="220"/>
      <c r="E84" s="38" t="s">
        <v>4614</v>
      </c>
    </row>
    <row r="85" spans="1:5" x14ac:dyDescent="0.25">
      <c r="A85" s="202" t="s">
        <v>3857</v>
      </c>
      <c r="B85" s="203"/>
      <c r="C85" s="203"/>
      <c r="D85" s="204"/>
      <c r="E85" s="38" t="s">
        <v>4615</v>
      </c>
    </row>
    <row r="86" spans="1:5" x14ac:dyDescent="0.25">
      <c r="A86" s="37"/>
      <c r="B86" s="37"/>
      <c r="C86" s="35"/>
      <c r="D86" s="35"/>
    </row>
    <row r="87" spans="1:5" ht="30" x14ac:dyDescent="0.25">
      <c r="A87" s="41" t="s">
        <v>1431</v>
      </c>
      <c r="B87" s="42" t="s">
        <v>1432</v>
      </c>
      <c r="C87" s="43" t="s">
        <v>2582</v>
      </c>
      <c r="D87" s="44" t="s">
        <v>1434</v>
      </c>
    </row>
    <row r="88" spans="1:5" x14ac:dyDescent="0.25">
      <c r="A88" s="46" t="s">
        <v>4616</v>
      </c>
      <c r="B88" s="47"/>
      <c r="C88" s="47"/>
      <c r="D88" s="48" t="s">
        <v>4617</v>
      </c>
      <c r="E88" s="38" t="s">
        <v>4618</v>
      </c>
    </row>
    <row r="89" spans="1:5" x14ac:dyDescent="0.25">
      <c r="A89" s="46" t="s">
        <v>1444</v>
      </c>
      <c r="B89" s="47"/>
      <c r="C89" s="47"/>
      <c r="D89" s="48" t="s">
        <v>2586</v>
      </c>
      <c r="E89" s="38" t="s">
        <v>4619</v>
      </c>
    </row>
    <row r="90" spans="1:5" x14ac:dyDescent="0.25">
      <c r="A90" s="46" t="s">
        <v>1555</v>
      </c>
      <c r="B90" s="47"/>
      <c r="C90" s="47"/>
      <c r="D90" s="48" t="s">
        <v>2692</v>
      </c>
      <c r="E90" s="38" t="s">
        <v>4620</v>
      </c>
    </row>
    <row r="91" spans="1:5" x14ac:dyDescent="0.25">
      <c r="A91" s="46" t="s">
        <v>1633</v>
      </c>
      <c r="B91" s="47"/>
      <c r="C91" s="47"/>
      <c r="D91" s="48" t="s">
        <v>2724</v>
      </c>
      <c r="E91" s="38" t="s">
        <v>4621</v>
      </c>
    </row>
    <row r="92" spans="1:5" x14ac:dyDescent="0.25">
      <c r="A92" s="46" t="s">
        <v>1862</v>
      </c>
      <c r="B92" s="47"/>
      <c r="C92" s="47"/>
      <c r="D92" s="48" t="s">
        <v>2742</v>
      </c>
      <c r="E92" s="38" t="s">
        <v>4622</v>
      </c>
    </row>
    <row r="93" spans="1:5" x14ac:dyDescent="0.25">
      <c r="A93" s="46" t="s">
        <v>1975</v>
      </c>
      <c r="B93" s="47"/>
      <c r="C93" s="47"/>
      <c r="D93" s="48" t="s">
        <v>2912</v>
      </c>
      <c r="E93" s="38" t="s">
        <v>4623</v>
      </c>
    </row>
    <row r="94" spans="1:5" x14ac:dyDescent="0.25">
      <c r="A94" s="46" t="s">
        <v>2071</v>
      </c>
      <c r="B94" s="47"/>
      <c r="C94" s="47"/>
      <c r="D94" s="48" t="s">
        <v>2948</v>
      </c>
      <c r="E94" s="38" t="s">
        <v>4624</v>
      </c>
    </row>
    <row r="95" spans="1:5" x14ac:dyDescent="0.25">
      <c r="A95" s="46" t="s">
        <v>2102</v>
      </c>
      <c r="B95" s="47"/>
      <c r="C95" s="47"/>
      <c r="D95" s="48" t="s">
        <v>2977</v>
      </c>
      <c r="E95" s="38" t="s">
        <v>4625</v>
      </c>
    </row>
    <row r="96" spans="1:5" x14ac:dyDescent="0.25">
      <c r="A96" s="46" t="s">
        <v>2149</v>
      </c>
      <c r="B96" s="47"/>
      <c r="C96" s="47"/>
      <c r="D96" s="48" t="s">
        <v>3043</v>
      </c>
      <c r="E96" s="38" t="s">
        <v>4626</v>
      </c>
    </row>
    <row r="97" spans="1:5" x14ac:dyDescent="0.25">
      <c r="A97" s="49"/>
      <c r="B97" s="49"/>
      <c r="C97" s="51">
        <v>344</v>
      </c>
      <c r="D97" s="51" t="s">
        <v>3051</v>
      </c>
      <c r="E97" s="38" t="s">
        <v>4627</v>
      </c>
    </row>
    <row r="98" spans="1:5" x14ac:dyDescent="0.25">
      <c r="A98" s="49"/>
      <c r="B98" s="49"/>
      <c r="C98" s="51">
        <v>345</v>
      </c>
      <c r="D98" s="51" t="s">
        <v>3053</v>
      </c>
      <c r="E98" s="38" t="s">
        <v>4628</v>
      </c>
    </row>
    <row r="99" spans="1:5" x14ac:dyDescent="0.25">
      <c r="A99" s="49"/>
      <c r="B99" s="49"/>
      <c r="C99" s="51" t="s">
        <v>4629</v>
      </c>
      <c r="D99" s="51" t="s">
        <v>4630</v>
      </c>
      <c r="E99" s="38" t="s">
        <v>4631</v>
      </c>
    </row>
    <row r="100" spans="1:5" x14ac:dyDescent="0.25">
      <c r="A100" s="46" t="s">
        <v>2161</v>
      </c>
      <c r="B100" s="47"/>
      <c r="C100" s="47"/>
      <c r="D100" s="48" t="s">
        <v>3086</v>
      </c>
      <c r="E100" s="38" t="s">
        <v>4632</v>
      </c>
    </row>
    <row r="101" spans="1:5" x14ac:dyDescent="0.25">
      <c r="A101" s="56"/>
      <c r="B101" s="53">
        <v>1</v>
      </c>
      <c r="C101" s="54"/>
      <c r="D101" s="55" t="s">
        <v>3088</v>
      </c>
      <c r="E101" s="38" t="s">
        <v>4633</v>
      </c>
    </row>
    <row r="102" spans="1:5" x14ac:dyDescent="0.25">
      <c r="A102" s="46" t="s">
        <v>2212</v>
      </c>
      <c r="B102" s="47"/>
      <c r="C102" s="47"/>
      <c r="D102" s="48" t="s">
        <v>3126</v>
      </c>
      <c r="E102" s="38" t="s">
        <v>4634</v>
      </c>
    </row>
    <row r="103" spans="1:5" x14ac:dyDescent="0.25">
      <c r="A103" s="46" t="s">
        <v>2231</v>
      </c>
      <c r="B103" s="47"/>
      <c r="C103" s="47"/>
      <c r="D103" s="48" t="s">
        <v>3171</v>
      </c>
      <c r="E103" s="38" t="s">
        <v>4635</v>
      </c>
    </row>
    <row r="104" spans="1:5" x14ac:dyDescent="0.25">
      <c r="A104" s="46" t="s">
        <v>2306</v>
      </c>
      <c r="B104" s="47"/>
      <c r="C104" s="47"/>
      <c r="D104" s="48" t="s">
        <v>3194</v>
      </c>
      <c r="E104" s="38" t="s">
        <v>4636</v>
      </c>
    </row>
    <row r="105" spans="1:5" x14ac:dyDescent="0.25">
      <c r="A105" s="46" t="s">
        <v>4637</v>
      </c>
      <c r="B105" s="47"/>
      <c r="C105" s="47"/>
      <c r="D105" s="48" t="s">
        <v>4638</v>
      </c>
      <c r="E105" s="38" t="s">
        <v>4639</v>
      </c>
    </row>
    <row r="106" spans="1:5" x14ac:dyDescent="0.25">
      <c r="A106" s="46" t="s">
        <v>2548</v>
      </c>
      <c r="B106" s="47"/>
      <c r="C106" s="47"/>
      <c r="D106" s="48" t="s">
        <v>3342</v>
      </c>
      <c r="E106" s="38" t="s">
        <v>4640</v>
      </c>
    </row>
    <row r="107" spans="1:5" x14ac:dyDescent="0.25">
      <c r="A107" s="49"/>
      <c r="B107" s="49"/>
      <c r="C107" s="51" t="s">
        <v>4641</v>
      </c>
      <c r="D107" s="51" t="s">
        <v>4642</v>
      </c>
      <c r="E107" s="38" t="s">
        <v>4643</v>
      </c>
    </row>
    <row r="108" spans="1:5" x14ac:dyDescent="0.25">
      <c r="A108" s="46" t="s">
        <v>3454</v>
      </c>
      <c r="B108" s="47"/>
      <c r="C108" s="47"/>
      <c r="D108" s="48" t="s">
        <v>3455</v>
      </c>
      <c r="E108" s="38" t="s">
        <v>4644</v>
      </c>
    </row>
    <row r="109" spans="1:5" x14ac:dyDescent="0.25">
      <c r="A109" s="49"/>
      <c r="B109" s="49"/>
      <c r="C109" s="51" t="s">
        <v>3459</v>
      </c>
      <c r="D109" s="51" t="s">
        <v>3460</v>
      </c>
      <c r="E109" s="38" t="s">
        <v>4645</v>
      </c>
    </row>
    <row r="110" spans="1:5" x14ac:dyDescent="0.25">
      <c r="A110" s="49"/>
      <c r="B110" s="49"/>
      <c r="C110" s="51" t="s">
        <v>3506</v>
      </c>
      <c r="D110" s="51" t="s">
        <v>3507</v>
      </c>
      <c r="E110" s="38" t="s">
        <v>4646</v>
      </c>
    </row>
    <row r="111" spans="1:5" x14ac:dyDescent="0.25">
      <c r="A111" s="46" t="s">
        <v>3577</v>
      </c>
      <c r="B111" s="47"/>
      <c r="C111" s="47"/>
      <c r="D111" s="48" t="s">
        <v>3578</v>
      </c>
      <c r="E111" s="38" t="s">
        <v>4647</v>
      </c>
    </row>
    <row r="112" spans="1:5" x14ac:dyDescent="0.25">
      <c r="A112" s="46" t="s">
        <v>3607</v>
      </c>
      <c r="B112" s="47"/>
      <c r="C112" s="47"/>
      <c r="D112" s="48" t="s">
        <v>3608</v>
      </c>
      <c r="E112" s="38" t="s">
        <v>4648</v>
      </c>
    </row>
    <row r="113" spans="1:5" x14ac:dyDescent="0.25">
      <c r="A113" s="49"/>
      <c r="B113" s="49"/>
      <c r="C113" s="51" t="s">
        <v>4649</v>
      </c>
      <c r="D113" s="51" t="s">
        <v>4650</v>
      </c>
      <c r="E113" s="38" t="s">
        <v>4651</v>
      </c>
    </row>
    <row r="114" spans="1:5" x14ac:dyDescent="0.25">
      <c r="A114" s="49"/>
      <c r="B114" s="49"/>
      <c r="C114" s="51">
        <v>800</v>
      </c>
      <c r="D114" s="51" t="s">
        <v>4598</v>
      </c>
      <c r="E114" s="38" t="s">
        <v>4652</v>
      </c>
    </row>
    <row r="115" spans="1:5" x14ac:dyDescent="0.25">
      <c r="A115" s="46" t="s">
        <v>3676</v>
      </c>
      <c r="B115" s="47"/>
      <c r="C115" s="47"/>
      <c r="D115" s="48" t="s">
        <v>3677</v>
      </c>
      <c r="E115" s="38" t="s">
        <v>4653</v>
      </c>
    </row>
    <row r="116" spans="1:5" x14ac:dyDescent="0.25">
      <c r="A116" s="46" t="s">
        <v>3701</v>
      </c>
      <c r="B116" s="47"/>
      <c r="C116" s="47"/>
      <c r="D116" s="48" t="s">
        <v>3702</v>
      </c>
      <c r="E116" s="38" t="s">
        <v>4654</v>
      </c>
    </row>
    <row r="117" spans="1:5" x14ac:dyDescent="0.25">
      <c r="A117" s="49"/>
      <c r="B117" s="49"/>
      <c r="C117" s="51">
        <v>850</v>
      </c>
      <c r="D117" s="51" t="s">
        <v>3704</v>
      </c>
      <c r="E117" s="38" t="s">
        <v>4655</v>
      </c>
    </row>
    <row r="118" spans="1:5" x14ac:dyDescent="0.25">
      <c r="A118" s="49"/>
      <c r="B118" s="49"/>
      <c r="C118" s="51">
        <v>862</v>
      </c>
      <c r="D118" s="51" t="s">
        <v>3710</v>
      </c>
      <c r="E118" s="38" t="s">
        <v>4656</v>
      </c>
    </row>
    <row r="119" spans="1:5" x14ac:dyDescent="0.25">
      <c r="A119" s="49"/>
      <c r="B119" s="49"/>
      <c r="C119" s="51" t="s">
        <v>4657</v>
      </c>
      <c r="D119" s="51" t="s">
        <v>4658</v>
      </c>
      <c r="E119" s="38" t="s">
        <v>4659</v>
      </c>
    </row>
    <row r="120" spans="1:5" x14ac:dyDescent="0.25">
      <c r="A120" s="49"/>
      <c r="B120" s="49"/>
      <c r="C120" s="51">
        <v>866</v>
      </c>
      <c r="D120" s="51" t="s">
        <v>3718</v>
      </c>
      <c r="E120" s="38" t="s">
        <v>4660</v>
      </c>
    </row>
    <row r="121" spans="1:5" x14ac:dyDescent="0.25">
      <c r="A121" s="49"/>
      <c r="B121" s="49"/>
      <c r="C121" s="51">
        <v>870</v>
      </c>
      <c r="D121" s="51" t="s">
        <v>3726</v>
      </c>
      <c r="E121" s="38" t="s">
        <v>4661</v>
      </c>
    </row>
    <row r="122" spans="1:5" x14ac:dyDescent="0.25">
      <c r="A122" s="49"/>
      <c r="B122" s="49"/>
      <c r="C122" s="51">
        <v>874</v>
      </c>
      <c r="D122" s="51" t="s">
        <v>3734</v>
      </c>
      <c r="E122" s="38" t="s">
        <v>4662</v>
      </c>
    </row>
    <row r="123" spans="1:5" x14ac:dyDescent="0.25">
      <c r="A123" s="46" t="s">
        <v>3744</v>
      </c>
      <c r="B123" s="47"/>
      <c r="C123" s="47"/>
      <c r="D123" s="48" t="s">
        <v>3745</v>
      </c>
      <c r="E123" s="38" t="s">
        <v>4663</v>
      </c>
    </row>
    <row r="124" spans="1:5" x14ac:dyDescent="0.25">
      <c r="A124" s="46" t="s">
        <v>3759</v>
      </c>
      <c r="B124" s="47"/>
      <c r="C124" s="47"/>
      <c r="D124" s="48" t="s">
        <v>3760</v>
      </c>
      <c r="E124" s="38" t="s">
        <v>4664</v>
      </c>
    </row>
    <row r="125" spans="1:5" x14ac:dyDescent="0.25">
      <c r="A125" s="46" t="s">
        <v>4665</v>
      </c>
      <c r="B125" s="47"/>
      <c r="C125" s="47"/>
      <c r="D125" s="48" t="s">
        <v>4666</v>
      </c>
      <c r="E125" s="38" t="s">
        <v>4667</v>
      </c>
    </row>
    <row r="126" spans="1:5" x14ac:dyDescent="0.25">
      <c r="C126" s="51">
        <v>940</v>
      </c>
      <c r="D126" s="51" t="s">
        <v>3820</v>
      </c>
      <c r="E126" s="38" t="s">
        <v>4668</v>
      </c>
    </row>
    <row r="127" spans="1:5" x14ac:dyDescent="0.25">
      <c r="E127" s="69"/>
    </row>
  </sheetData>
  <autoFilter ref="A23:C77" xr:uid="{00000000-0009-0000-0000-000000000000}"/>
  <mergeCells count="15">
    <mergeCell ref="A19:D19"/>
    <mergeCell ref="A13:D13"/>
    <mergeCell ref="A15:D15"/>
    <mergeCell ref="A16:D16"/>
    <mergeCell ref="A17:D17"/>
    <mergeCell ref="A18:D18"/>
    <mergeCell ref="A83:D83"/>
    <mergeCell ref="A84:D84"/>
    <mergeCell ref="A85:D85"/>
    <mergeCell ref="A20:D20"/>
    <mergeCell ref="A21:D21"/>
    <mergeCell ref="A79:D79"/>
    <mergeCell ref="A80:D80"/>
    <mergeCell ref="A81:D81"/>
    <mergeCell ref="A82:D8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45F5CA-EBAD-497D-A83B-99B9CCD46943}">
  <dimension ref="A1:AA57"/>
  <sheetViews>
    <sheetView topLeftCell="A44" zoomScaleNormal="100" workbookViewId="0">
      <selection activeCell="B32" sqref="B32"/>
    </sheetView>
  </sheetViews>
  <sheetFormatPr defaultColWidth="33" defaultRowHeight="15" x14ac:dyDescent="0.2"/>
  <cols>
    <col min="1" max="1" width="27.21875" style="37" customWidth="1"/>
    <col min="2" max="19" width="8.88671875" style="37" customWidth="1"/>
    <col min="20" max="20" width="11.21875" style="37" customWidth="1"/>
    <col min="21" max="21" width="12.77734375" style="37" customWidth="1"/>
    <col min="22" max="22" width="11" style="37" customWidth="1"/>
    <col min="23" max="23" width="10.21875" style="37" customWidth="1"/>
    <col min="24" max="24" width="9.21875" style="37" customWidth="1"/>
    <col min="25" max="26" width="12" style="37" bestFit="1" customWidth="1"/>
    <col min="27" max="27" width="12.77734375" style="37" bestFit="1" customWidth="1"/>
    <col min="28" max="28" width="8.77734375" style="37" customWidth="1"/>
    <col min="29" max="16384" width="33" style="37"/>
  </cols>
  <sheetData>
    <row r="1" spans="1:2" s="106" customFormat="1" x14ac:dyDescent="0.25">
      <c r="A1" s="111" t="s">
        <v>7370</v>
      </c>
    </row>
    <row r="2" spans="1:2" s="106" customFormat="1" x14ac:dyDescent="0.25">
      <c r="A2" s="106" t="s">
        <v>7349</v>
      </c>
      <c r="B2" s="106" t="s">
        <v>7371</v>
      </c>
    </row>
    <row r="3" spans="1:2" s="106" customFormat="1" x14ac:dyDescent="0.25">
      <c r="A3" s="106" t="s">
        <v>7351</v>
      </c>
      <c r="B3" s="106" t="s">
        <v>7372</v>
      </c>
    </row>
    <row r="4" spans="1:2" s="106" customFormat="1" x14ac:dyDescent="0.25">
      <c r="A4" s="106" t="s">
        <v>7353</v>
      </c>
      <c r="B4" s="106" t="s">
        <v>7373</v>
      </c>
    </row>
    <row r="5" spans="1:2" s="106" customFormat="1" x14ac:dyDescent="0.25">
      <c r="A5" s="106" t="s">
        <v>7354</v>
      </c>
      <c r="B5" s="106" t="s">
        <v>7375</v>
      </c>
    </row>
    <row r="6" spans="1:2" s="106" customFormat="1" x14ac:dyDescent="0.25">
      <c r="A6" s="106" t="s">
        <v>7355</v>
      </c>
      <c r="B6" s="106" t="s">
        <v>7356</v>
      </c>
    </row>
    <row r="7" spans="1:2" s="106" customFormat="1" x14ac:dyDescent="0.25">
      <c r="A7" s="106" t="s">
        <v>7357</v>
      </c>
      <c r="B7" s="106" t="s">
        <v>7376</v>
      </c>
    </row>
    <row r="8" spans="1:2" s="106" customFormat="1" x14ac:dyDescent="0.25">
      <c r="A8" s="106" t="s">
        <v>7358</v>
      </c>
      <c r="B8" s="106" t="s">
        <v>7506</v>
      </c>
    </row>
    <row r="9" spans="1:2" s="112" customFormat="1" x14ac:dyDescent="0.25">
      <c r="A9" s="106" t="s">
        <v>7359</v>
      </c>
      <c r="B9" s="106" t="s">
        <v>5234</v>
      </c>
    </row>
    <row r="10" spans="1:2" s="112" customFormat="1" x14ac:dyDescent="0.25">
      <c r="A10" s="106"/>
      <c r="B10" s="106" t="s">
        <v>5235</v>
      </c>
    </row>
    <row r="11" spans="1:2" s="112" customFormat="1" x14ac:dyDescent="0.25">
      <c r="A11" s="106"/>
      <c r="B11" s="106" t="s">
        <v>5236</v>
      </c>
    </row>
    <row r="12" spans="1:2" s="112" customFormat="1" x14ac:dyDescent="0.25">
      <c r="A12" s="106"/>
      <c r="B12" s="106" t="s">
        <v>5237</v>
      </c>
    </row>
    <row r="13" spans="1:2" s="112" customFormat="1" x14ac:dyDescent="0.25">
      <c r="A13" s="106"/>
      <c r="B13" s="106" t="s">
        <v>5238</v>
      </c>
    </row>
    <row r="14" spans="1:2" s="112" customFormat="1" x14ac:dyDescent="0.25">
      <c r="A14" s="106" t="s">
        <v>7369</v>
      </c>
      <c r="B14" s="109" t="s">
        <v>5239</v>
      </c>
    </row>
    <row r="15" spans="1:2" s="106" customFormat="1" x14ac:dyDescent="0.25">
      <c r="A15" s="106" t="s">
        <v>7360</v>
      </c>
      <c r="B15" s="107" t="s">
        <v>7374</v>
      </c>
    </row>
    <row r="16" spans="1:2" s="106" customFormat="1" x14ac:dyDescent="0.25"/>
    <row r="17" spans="1:27" s="106" customFormat="1" x14ac:dyDescent="0.25">
      <c r="A17" s="108" t="s">
        <v>7361</v>
      </c>
      <c r="B17" s="109"/>
    </row>
    <row r="18" spans="1:27" s="106" customFormat="1" x14ac:dyDescent="0.25">
      <c r="A18" s="109" t="s">
        <v>7377</v>
      </c>
      <c r="B18" s="109"/>
    </row>
    <row r="19" spans="1:27" s="27" customFormat="1" x14ac:dyDescent="0.25"/>
    <row r="20" spans="1:27" s="11" customFormat="1" ht="21.75" customHeight="1" x14ac:dyDescent="0.2">
      <c r="A20" s="149" t="s">
        <v>4695</v>
      </c>
      <c r="B20" s="149" t="s">
        <v>4696</v>
      </c>
      <c r="C20" s="149"/>
      <c r="D20" s="149"/>
      <c r="E20" s="149"/>
      <c r="F20" s="149"/>
      <c r="G20" s="149"/>
      <c r="H20" s="149"/>
      <c r="I20" s="149"/>
      <c r="J20" s="149"/>
      <c r="K20" s="149"/>
      <c r="L20" s="149"/>
      <c r="M20" s="149"/>
      <c r="N20" s="149"/>
      <c r="O20" s="149"/>
      <c r="P20" s="149"/>
      <c r="Q20" s="149"/>
      <c r="R20" s="149"/>
      <c r="S20" s="149"/>
      <c r="T20" s="150" t="s">
        <v>4697</v>
      </c>
      <c r="U20" s="149" t="s">
        <v>4672</v>
      </c>
      <c r="V20" s="149" t="s">
        <v>4674</v>
      </c>
      <c r="W20" s="149" t="s">
        <v>4698</v>
      </c>
      <c r="X20" s="149"/>
      <c r="Y20" s="149"/>
      <c r="Z20" s="149"/>
      <c r="AA20" s="149"/>
    </row>
    <row r="21" spans="1:27" s="11" customFormat="1" ht="30" customHeight="1" x14ac:dyDescent="0.2">
      <c r="A21" s="149"/>
      <c r="B21" s="149" t="s">
        <v>4699</v>
      </c>
      <c r="C21" s="149" t="s">
        <v>4700</v>
      </c>
      <c r="D21" s="149" t="s">
        <v>4701</v>
      </c>
      <c r="E21" s="149" t="s">
        <v>4702</v>
      </c>
      <c r="F21" s="149" t="s">
        <v>4703</v>
      </c>
      <c r="G21" s="149" t="s">
        <v>4704</v>
      </c>
      <c r="H21" s="149" t="s">
        <v>4705</v>
      </c>
      <c r="I21" s="149" t="s">
        <v>4706</v>
      </c>
      <c r="J21" s="153" t="s">
        <v>4707</v>
      </c>
      <c r="K21" s="153" t="s">
        <v>4708</v>
      </c>
      <c r="L21" s="153" t="s">
        <v>4709</v>
      </c>
      <c r="M21" s="153" t="s">
        <v>4710</v>
      </c>
      <c r="N21" s="153" t="s">
        <v>4711</v>
      </c>
      <c r="O21" s="153" t="s">
        <v>4712</v>
      </c>
      <c r="P21" s="153" t="s">
        <v>4713</v>
      </c>
      <c r="Q21" s="153" t="s">
        <v>4714</v>
      </c>
      <c r="R21" s="153" t="s">
        <v>4715</v>
      </c>
      <c r="S21" s="153" t="s">
        <v>4716</v>
      </c>
      <c r="T21" s="151"/>
      <c r="U21" s="149"/>
      <c r="V21" s="149"/>
      <c r="W21" s="149" t="s">
        <v>4717</v>
      </c>
      <c r="X21" s="149" t="s">
        <v>4718</v>
      </c>
      <c r="Y21" s="149"/>
      <c r="Z21" s="149"/>
      <c r="AA21" s="149"/>
    </row>
    <row r="22" spans="1:27" s="11" customFormat="1" ht="36.75" customHeight="1" thickBot="1" x14ac:dyDescent="0.25">
      <c r="A22" s="149"/>
      <c r="B22" s="149"/>
      <c r="C22" s="149"/>
      <c r="D22" s="149"/>
      <c r="E22" s="149"/>
      <c r="F22" s="149"/>
      <c r="G22" s="149"/>
      <c r="H22" s="149"/>
      <c r="I22" s="149"/>
      <c r="J22" s="154"/>
      <c r="K22" s="154"/>
      <c r="L22" s="154"/>
      <c r="M22" s="154"/>
      <c r="N22" s="154"/>
      <c r="O22" s="154"/>
      <c r="P22" s="154"/>
      <c r="Q22" s="154"/>
      <c r="R22" s="154"/>
      <c r="S22" s="154"/>
      <c r="T22" s="152"/>
      <c r="U22" s="149"/>
      <c r="V22" s="149"/>
      <c r="W22" s="149"/>
      <c r="X22" s="12" t="s">
        <v>4719</v>
      </c>
      <c r="Y22" s="12" t="s">
        <v>4720</v>
      </c>
      <c r="Z22" s="12" t="s">
        <v>4721</v>
      </c>
      <c r="AA22" s="12" t="s">
        <v>4722</v>
      </c>
    </row>
    <row r="23" spans="1:27" s="11" customFormat="1" ht="15.75" thickBot="1" x14ac:dyDescent="0.25">
      <c r="A23" s="73" t="s">
        <v>4723</v>
      </c>
      <c r="B23" s="28" t="s">
        <v>901</v>
      </c>
      <c r="C23" s="28" t="s">
        <v>902</v>
      </c>
      <c r="D23" s="28" t="s">
        <v>903</v>
      </c>
      <c r="E23" s="28" t="s">
        <v>904</v>
      </c>
      <c r="F23" s="28" t="s">
        <v>905</v>
      </c>
      <c r="G23" s="28" t="s">
        <v>906</v>
      </c>
      <c r="H23" s="28" t="s">
        <v>907</v>
      </c>
      <c r="I23" s="74" t="s">
        <v>909</v>
      </c>
      <c r="T23" s="75" t="s">
        <v>910</v>
      </c>
      <c r="U23" s="28" t="s">
        <v>911</v>
      </c>
      <c r="V23" s="28" t="s">
        <v>1393</v>
      </c>
      <c r="W23" s="28" t="s">
        <v>4724</v>
      </c>
      <c r="X23" s="28" t="s">
        <v>4725</v>
      </c>
      <c r="Y23" s="28" t="s">
        <v>4726</v>
      </c>
      <c r="Z23" s="28" t="s">
        <v>4727</v>
      </c>
      <c r="AA23" s="28" t="s">
        <v>4728</v>
      </c>
    </row>
    <row r="24" spans="1:27" s="11" customFormat="1" x14ac:dyDescent="0.2">
      <c r="A24" s="76" t="s">
        <v>8</v>
      </c>
    </row>
    <row r="25" spans="1:27" s="11" customFormat="1" x14ac:dyDescent="0.2">
      <c r="A25" s="77" t="s">
        <v>4699</v>
      </c>
      <c r="B25" s="13" t="s">
        <v>4729</v>
      </c>
      <c r="C25" s="13" t="s">
        <v>4730</v>
      </c>
      <c r="D25" s="13" t="s">
        <v>4731</v>
      </c>
      <c r="E25" s="13" t="s">
        <v>4732</v>
      </c>
      <c r="F25" s="13" t="s">
        <v>4733</v>
      </c>
      <c r="G25" s="13" t="s">
        <v>4734</v>
      </c>
      <c r="H25" s="13" t="s">
        <v>4735</v>
      </c>
      <c r="I25" s="13" t="s">
        <v>4736</v>
      </c>
      <c r="J25" s="78" t="s">
        <v>4737</v>
      </c>
      <c r="K25" s="78" t="s">
        <v>4738</v>
      </c>
      <c r="L25" s="78" t="s">
        <v>4739</v>
      </c>
      <c r="M25" s="78" t="s">
        <v>4740</v>
      </c>
      <c r="N25" s="78" t="s">
        <v>4741</v>
      </c>
      <c r="O25" s="78" t="s">
        <v>4742</v>
      </c>
      <c r="P25" s="78" t="s">
        <v>4743</v>
      </c>
      <c r="Q25" s="78" t="s">
        <v>4744</v>
      </c>
      <c r="R25" s="78" t="s">
        <v>4745</v>
      </c>
      <c r="S25" s="78" t="s">
        <v>4746</v>
      </c>
      <c r="T25" s="14" t="s">
        <v>4747</v>
      </c>
      <c r="U25" s="14" t="s">
        <v>4748</v>
      </c>
      <c r="V25" s="14" t="s">
        <v>4749</v>
      </c>
      <c r="W25" s="14" t="s">
        <v>4750</v>
      </c>
      <c r="X25" s="14" t="s">
        <v>4751</v>
      </c>
      <c r="Y25" s="14" t="s">
        <v>4752</v>
      </c>
      <c r="Z25" s="14" t="s">
        <v>4753</v>
      </c>
      <c r="AA25" s="14" t="s">
        <v>4754</v>
      </c>
    </row>
    <row r="26" spans="1:27" s="11" customFormat="1" x14ac:dyDescent="0.2">
      <c r="A26" s="79" t="s">
        <v>4700</v>
      </c>
      <c r="B26" s="13" t="s">
        <v>4755</v>
      </c>
      <c r="C26" s="13" t="s">
        <v>4756</v>
      </c>
      <c r="D26" s="13" t="s">
        <v>4757</v>
      </c>
      <c r="E26" s="13" t="s">
        <v>4758</v>
      </c>
      <c r="F26" s="13" t="s">
        <v>4759</v>
      </c>
      <c r="G26" s="13" t="s">
        <v>4760</v>
      </c>
      <c r="H26" s="13" t="s">
        <v>4761</v>
      </c>
      <c r="I26" s="13" t="s">
        <v>4762</v>
      </c>
      <c r="J26" s="78" t="s">
        <v>4763</v>
      </c>
      <c r="K26" s="78" t="s">
        <v>4764</v>
      </c>
      <c r="L26" s="78" t="s">
        <v>4765</v>
      </c>
      <c r="M26" s="78" t="s">
        <v>4766</v>
      </c>
      <c r="N26" s="78" t="s">
        <v>4767</v>
      </c>
      <c r="O26" s="78" t="s">
        <v>4768</v>
      </c>
      <c r="P26" s="78" t="s">
        <v>4769</v>
      </c>
      <c r="Q26" s="78" t="s">
        <v>4770</v>
      </c>
      <c r="R26" s="78" t="s">
        <v>4771</v>
      </c>
      <c r="S26" s="78" t="s">
        <v>4772</v>
      </c>
      <c r="T26" s="14" t="s">
        <v>4773</v>
      </c>
      <c r="U26" s="14" t="s">
        <v>4774</v>
      </c>
      <c r="V26" s="14" t="s">
        <v>4775</v>
      </c>
      <c r="W26" s="14" t="s">
        <v>4776</v>
      </c>
      <c r="X26" s="14" t="s">
        <v>4777</v>
      </c>
      <c r="Y26" s="14" t="s">
        <v>4778</v>
      </c>
      <c r="Z26" s="14" t="s">
        <v>4779</v>
      </c>
      <c r="AA26" s="14" t="s">
        <v>4780</v>
      </c>
    </row>
    <row r="27" spans="1:27" s="11" customFormat="1" x14ac:dyDescent="0.2">
      <c r="A27" s="79" t="s">
        <v>4701</v>
      </c>
      <c r="B27" s="13" t="s">
        <v>4781</v>
      </c>
      <c r="C27" s="13" t="s">
        <v>4782</v>
      </c>
      <c r="D27" s="13" t="s">
        <v>4783</v>
      </c>
      <c r="E27" s="13" t="s">
        <v>4784</v>
      </c>
      <c r="F27" s="13" t="s">
        <v>4785</v>
      </c>
      <c r="G27" s="13" t="s">
        <v>4786</v>
      </c>
      <c r="H27" s="13" t="s">
        <v>4787</v>
      </c>
      <c r="I27" s="13" t="s">
        <v>4788</v>
      </c>
      <c r="J27" s="78" t="s">
        <v>4789</v>
      </c>
      <c r="K27" s="78" t="s">
        <v>4790</v>
      </c>
      <c r="L27" s="78" t="s">
        <v>4791</v>
      </c>
      <c r="M27" s="78" t="s">
        <v>4792</v>
      </c>
      <c r="N27" s="78" t="s">
        <v>4793</v>
      </c>
      <c r="O27" s="78" t="s">
        <v>4794</v>
      </c>
      <c r="P27" s="78" t="s">
        <v>4795</v>
      </c>
      <c r="Q27" s="78" t="s">
        <v>4796</v>
      </c>
      <c r="R27" s="78" t="s">
        <v>4797</v>
      </c>
      <c r="S27" s="78" t="s">
        <v>4798</v>
      </c>
      <c r="T27" s="14" t="s">
        <v>4799</v>
      </c>
      <c r="U27" s="14" t="s">
        <v>4800</v>
      </c>
      <c r="V27" s="14" t="s">
        <v>4801</v>
      </c>
      <c r="W27" s="14" t="s">
        <v>4802</v>
      </c>
      <c r="X27" s="14" t="s">
        <v>4803</v>
      </c>
      <c r="Y27" s="14" t="s">
        <v>4804</v>
      </c>
      <c r="Z27" s="14" t="s">
        <v>4805</v>
      </c>
      <c r="AA27" s="14" t="s">
        <v>4806</v>
      </c>
    </row>
    <row r="28" spans="1:27" s="11" customFormat="1" x14ac:dyDescent="0.2">
      <c r="A28" s="79" t="s">
        <v>4702</v>
      </c>
      <c r="B28" s="13" t="s">
        <v>4807</v>
      </c>
      <c r="C28" s="13" t="s">
        <v>4808</v>
      </c>
      <c r="D28" s="13" t="s">
        <v>4809</v>
      </c>
      <c r="E28" s="13" t="s">
        <v>4810</v>
      </c>
      <c r="F28" s="13" t="s">
        <v>4811</v>
      </c>
      <c r="G28" s="13" t="s">
        <v>4812</v>
      </c>
      <c r="H28" s="13" t="s">
        <v>4813</v>
      </c>
      <c r="I28" s="13" t="s">
        <v>4814</v>
      </c>
      <c r="J28" s="78" t="s">
        <v>4815</v>
      </c>
      <c r="K28" s="78" t="s">
        <v>4816</v>
      </c>
      <c r="L28" s="78" t="s">
        <v>4817</v>
      </c>
      <c r="M28" s="78" t="s">
        <v>4818</v>
      </c>
      <c r="N28" s="78" t="s">
        <v>4819</v>
      </c>
      <c r="O28" s="78" t="s">
        <v>4820</v>
      </c>
      <c r="P28" s="78" t="s">
        <v>4821</v>
      </c>
      <c r="Q28" s="78" t="s">
        <v>4822</v>
      </c>
      <c r="R28" s="78" t="s">
        <v>4823</v>
      </c>
      <c r="S28" s="78" t="s">
        <v>4824</v>
      </c>
      <c r="T28" s="14" t="s">
        <v>4825</v>
      </c>
      <c r="U28" s="14" t="s">
        <v>4826</v>
      </c>
      <c r="V28" s="14" t="s">
        <v>4827</v>
      </c>
      <c r="W28" s="14" t="s">
        <v>4828</v>
      </c>
      <c r="X28" s="14" t="s">
        <v>4829</v>
      </c>
      <c r="Y28" s="14" t="s">
        <v>4830</v>
      </c>
      <c r="Z28" s="14" t="s">
        <v>4831</v>
      </c>
      <c r="AA28" s="14" t="s">
        <v>4832</v>
      </c>
    </row>
    <row r="29" spans="1:27" s="11" customFormat="1" x14ac:dyDescent="0.2">
      <c r="A29" s="79" t="s">
        <v>4703</v>
      </c>
      <c r="B29" s="13" t="s">
        <v>4833</v>
      </c>
      <c r="C29" s="13" t="s">
        <v>4834</v>
      </c>
      <c r="D29" s="13" t="s">
        <v>4835</v>
      </c>
      <c r="E29" s="13" t="s">
        <v>4836</v>
      </c>
      <c r="F29" s="13" t="s">
        <v>4837</v>
      </c>
      <c r="G29" s="13" t="s">
        <v>4838</v>
      </c>
      <c r="H29" s="13" t="s">
        <v>4839</v>
      </c>
      <c r="I29" s="13" t="s">
        <v>4840</v>
      </c>
      <c r="J29" s="78" t="s">
        <v>4841</v>
      </c>
      <c r="K29" s="78" t="s">
        <v>4842</v>
      </c>
      <c r="L29" s="78" t="s">
        <v>4843</v>
      </c>
      <c r="M29" s="78" t="s">
        <v>4844</v>
      </c>
      <c r="N29" s="78" t="s">
        <v>4845</v>
      </c>
      <c r="O29" s="78" t="s">
        <v>4846</v>
      </c>
      <c r="P29" s="78" t="s">
        <v>4847</v>
      </c>
      <c r="Q29" s="78" t="s">
        <v>4848</v>
      </c>
      <c r="R29" s="78" t="s">
        <v>4849</v>
      </c>
      <c r="S29" s="78" t="s">
        <v>4850</v>
      </c>
      <c r="T29" s="14" t="s">
        <v>4851</v>
      </c>
      <c r="U29" s="14" t="s">
        <v>4852</v>
      </c>
      <c r="V29" s="14" t="s">
        <v>4853</v>
      </c>
      <c r="W29" s="14" t="s">
        <v>4854</v>
      </c>
      <c r="X29" s="14" t="s">
        <v>4855</v>
      </c>
      <c r="Y29" s="14" t="s">
        <v>4856</v>
      </c>
      <c r="Z29" s="14" t="s">
        <v>4857</v>
      </c>
      <c r="AA29" s="14" t="s">
        <v>4858</v>
      </c>
    </row>
    <row r="30" spans="1:27" s="11" customFormat="1" x14ac:dyDescent="0.2">
      <c r="A30" s="80"/>
    </row>
    <row r="31" spans="1:27" s="11" customFormat="1" x14ac:dyDescent="0.2">
      <c r="A31" s="79" t="s">
        <v>4707</v>
      </c>
      <c r="B31" s="13" t="s">
        <v>4859</v>
      </c>
      <c r="C31" s="13" t="s">
        <v>4860</v>
      </c>
      <c r="D31" s="13" t="s">
        <v>4861</v>
      </c>
      <c r="E31" s="13" t="s">
        <v>4862</v>
      </c>
      <c r="F31" s="13" t="s">
        <v>4863</v>
      </c>
      <c r="G31" s="13" t="s">
        <v>4864</v>
      </c>
      <c r="H31" s="13" t="s">
        <v>4865</v>
      </c>
      <c r="I31" s="13" t="s">
        <v>4866</v>
      </c>
      <c r="J31" s="78" t="s">
        <v>4867</v>
      </c>
      <c r="K31" s="78" t="s">
        <v>4868</v>
      </c>
      <c r="L31" s="78" t="s">
        <v>4869</v>
      </c>
      <c r="M31" s="78" t="s">
        <v>4870</v>
      </c>
      <c r="N31" s="78" t="s">
        <v>4871</v>
      </c>
      <c r="O31" s="78" t="s">
        <v>4872</v>
      </c>
      <c r="P31" s="78" t="s">
        <v>4873</v>
      </c>
      <c r="Q31" s="78" t="s">
        <v>4874</v>
      </c>
      <c r="R31" s="78" t="s">
        <v>4875</v>
      </c>
      <c r="S31" s="78" t="s">
        <v>4876</v>
      </c>
      <c r="T31" s="14" t="s">
        <v>4877</v>
      </c>
      <c r="U31" s="14" t="s">
        <v>4878</v>
      </c>
      <c r="V31" s="14" t="s">
        <v>4879</v>
      </c>
      <c r="W31" s="14" t="s">
        <v>4880</v>
      </c>
      <c r="X31" s="14" t="s">
        <v>4881</v>
      </c>
      <c r="Y31" s="14" t="s">
        <v>4882</v>
      </c>
      <c r="Z31" s="14" t="s">
        <v>4883</v>
      </c>
      <c r="AA31" s="14" t="s">
        <v>4884</v>
      </c>
    </row>
    <row r="32" spans="1:27" s="11" customFormat="1" x14ac:dyDescent="0.2">
      <c r="A32" s="79" t="s">
        <v>4708</v>
      </c>
      <c r="B32" s="13" t="s">
        <v>4885</v>
      </c>
      <c r="C32" s="13" t="s">
        <v>4886</v>
      </c>
      <c r="D32" s="13" t="s">
        <v>4887</v>
      </c>
      <c r="E32" s="13" t="s">
        <v>4888</v>
      </c>
      <c r="F32" s="13" t="s">
        <v>4889</v>
      </c>
      <c r="G32" s="13" t="s">
        <v>4890</v>
      </c>
      <c r="H32" s="13" t="s">
        <v>4891</v>
      </c>
      <c r="I32" s="13" t="s">
        <v>4892</v>
      </c>
      <c r="J32" s="78" t="s">
        <v>4893</v>
      </c>
      <c r="K32" s="78" t="s">
        <v>4894</v>
      </c>
      <c r="L32" s="78" t="s">
        <v>4895</v>
      </c>
      <c r="M32" s="78" t="s">
        <v>4896</v>
      </c>
      <c r="N32" s="78" t="s">
        <v>4897</v>
      </c>
      <c r="O32" s="78" t="s">
        <v>4898</v>
      </c>
      <c r="P32" s="78" t="s">
        <v>4899</v>
      </c>
      <c r="Q32" s="78" t="s">
        <v>4900</v>
      </c>
      <c r="R32" s="78" t="s">
        <v>4901</v>
      </c>
      <c r="S32" s="78" t="s">
        <v>4902</v>
      </c>
      <c r="T32" s="14" t="s">
        <v>4903</v>
      </c>
      <c r="U32" s="14" t="s">
        <v>4904</v>
      </c>
      <c r="V32" s="14" t="s">
        <v>4905</v>
      </c>
      <c r="W32" s="14" t="s">
        <v>4906</v>
      </c>
      <c r="X32" s="14" t="s">
        <v>4907</v>
      </c>
      <c r="Y32" s="14" t="s">
        <v>4908</v>
      </c>
      <c r="Z32" s="14" t="s">
        <v>4909</v>
      </c>
      <c r="AA32" s="14" t="s">
        <v>4910</v>
      </c>
    </row>
    <row r="33" spans="1:27" s="11" customFormat="1" x14ac:dyDescent="0.2">
      <c r="A33" s="79" t="s">
        <v>4709</v>
      </c>
      <c r="B33" s="13" t="s">
        <v>4911</v>
      </c>
      <c r="C33" s="13" t="s">
        <v>4912</v>
      </c>
      <c r="D33" s="13" t="s">
        <v>4913</v>
      </c>
      <c r="E33" s="13" t="s">
        <v>4914</v>
      </c>
      <c r="F33" s="13" t="s">
        <v>4915</v>
      </c>
      <c r="G33" s="13" t="s">
        <v>4916</v>
      </c>
      <c r="H33" s="13" t="s">
        <v>4917</v>
      </c>
      <c r="I33" s="13" t="s">
        <v>4918</v>
      </c>
      <c r="J33" s="78" t="s">
        <v>4919</v>
      </c>
      <c r="K33" s="78" t="s">
        <v>4920</v>
      </c>
      <c r="L33" s="78" t="s">
        <v>4921</v>
      </c>
      <c r="M33" s="78" t="s">
        <v>4922</v>
      </c>
      <c r="N33" s="78" t="s">
        <v>4923</v>
      </c>
      <c r="O33" s="78" t="s">
        <v>4924</v>
      </c>
      <c r="P33" s="78" t="s">
        <v>4925</v>
      </c>
      <c r="Q33" s="78" t="s">
        <v>4926</v>
      </c>
      <c r="R33" s="78" t="s">
        <v>4927</v>
      </c>
      <c r="S33" s="78" t="s">
        <v>4928</v>
      </c>
      <c r="T33" s="14" t="s">
        <v>4929</v>
      </c>
      <c r="U33" s="14" t="s">
        <v>4930</v>
      </c>
      <c r="V33" s="14" t="s">
        <v>4931</v>
      </c>
      <c r="W33" s="14" t="s">
        <v>4932</v>
      </c>
      <c r="X33" s="14" t="s">
        <v>4933</v>
      </c>
      <c r="Y33" s="14" t="s">
        <v>4934</v>
      </c>
      <c r="Z33" s="14" t="s">
        <v>4935</v>
      </c>
      <c r="AA33" s="14" t="s">
        <v>4936</v>
      </c>
    </row>
    <row r="34" spans="1:27" s="11" customFormat="1" x14ac:dyDescent="0.2">
      <c r="A34" s="79" t="s">
        <v>4710</v>
      </c>
      <c r="B34" s="13" t="s">
        <v>4937</v>
      </c>
      <c r="C34" s="13" t="s">
        <v>4938</v>
      </c>
      <c r="D34" s="13" t="s">
        <v>4939</v>
      </c>
      <c r="E34" s="13" t="s">
        <v>4940</v>
      </c>
      <c r="F34" s="13" t="s">
        <v>4941</v>
      </c>
      <c r="G34" s="13" t="s">
        <v>4942</v>
      </c>
      <c r="H34" s="13" t="s">
        <v>4943</v>
      </c>
      <c r="I34" s="13" t="s">
        <v>4944</v>
      </c>
      <c r="J34" s="78" t="s">
        <v>4945</v>
      </c>
      <c r="K34" s="78" t="s">
        <v>4946</v>
      </c>
      <c r="L34" s="78" t="s">
        <v>4947</v>
      </c>
      <c r="M34" s="78" t="s">
        <v>4948</v>
      </c>
      <c r="N34" s="78" t="s">
        <v>4949</v>
      </c>
      <c r="O34" s="78" t="s">
        <v>4950</v>
      </c>
      <c r="P34" s="78" t="s">
        <v>4951</v>
      </c>
      <c r="Q34" s="78" t="s">
        <v>4952</v>
      </c>
      <c r="R34" s="78" t="s">
        <v>4953</v>
      </c>
      <c r="S34" s="78" t="s">
        <v>4954</v>
      </c>
      <c r="T34" s="14" t="s">
        <v>4955</v>
      </c>
      <c r="U34" s="14" t="s">
        <v>4956</v>
      </c>
      <c r="V34" s="14" t="s">
        <v>4957</v>
      </c>
      <c r="W34" s="14" t="s">
        <v>4958</v>
      </c>
      <c r="X34" s="14" t="s">
        <v>4959</v>
      </c>
      <c r="Y34" s="14" t="s">
        <v>4960</v>
      </c>
      <c r="Z34" s="14" t="s">
        <v>4961</v>
      </c>
      <c r="AA34" s="14" t="s">
        <v>4962</v>
      </c>
    </row>
    <row r="35" spans="1:27" s="11" customFormat="1" x14ac:dyDescent="0.2">
      <c r="A35" s="79" t="s">
        <v>4711</v>
      </c>
      <c r="B35" s="13" t="s">
        <v>4963</v>
      </c>
      <c r="C35" s="13" t="s">
        <v>4964</v>
      </c>
      <c r="D35" s="13" t="s">
        <v>4965</v>
      </c>
      <c r="E35" s="13" t="s">
        <v>4966</v>
      </c>
      <c r="F35" s="13" t="s">
        <v>4967</v>
      </c>
      <c r="G35" s="13" t="s">
        <v>4968</v>
      </c>
      <c r="H35" s="13" t="s">
        <v>4969</v>
      </c>
      <c r="I35" s="13" t="s">
        <v>4970</v>
      </c>
      <c r="J35" s="78" t="s">
        <v>4971</v>
      </c>
      <c r="K35" s="78" t="s">
        <v>4972</v>
      </c>
      <c r="L35" s="78" t="s">
        <v>4973</v>
      </c>
      <c r="M35" s="78" t="s">
        <v>4974</v>
      </c>
      <c r="N35" s="78" t="s">
        <v>4975</v>
      </c>
      <c r="O35" s="78" t="s">
        <v>4976</v>
      </c>
      <c r="P35" s="78" t="s">
        <v>4977</v>
      </c>
      <c r="Q35" s="78" t="s">
        <v>4978</v>
      </c>
      <c r="R35" s="78" t="s">
        <v>4979</v>
      </c>
      <c r="S35" s="78" t="s">
        <v>4980</v>
      </c>
      <c r="T35" s="14" t="s">
        <v>4981</v>
      </c>
      <c r="U35" s="14" t="s">
        <v>4982</v>
      </c>
      <c r="V35" s="14" t="s">
        <v>4983</v>
      </c>
      <c r="W35" s="14" t="s">
        <v>4984</v>
      </c>
      <c r="X35" s="14" t="s">
        <v>4985</v>
      </c>
      <c r="Y35" s="14" t="s">
        <v>4986</v>
      </c>
      <c r="Z35" s="14" t="s">
        <v>4987</v>
      </c>
      <c r="AA35" s="14" t="s">
        <v>4988</v>
      </c>
    </row>
    <row r="36" spans="1:27" s="11" customFormat="1" x14ac:dyDescent="0.2">
      <c r="A36" s="80"/>
    </row>
    <row r="37" spans="1:27" s="11" customFormat="1" x14ac:dyDescent="0.2">
      <c r="A37" s="79" t="s">
        <v>4712</v>
      </c>
      <c r="B37" s="13" t="s">
        <v>4989</v>
      </c>
      <c r="C37" s="13" t="s">
        <v>4990</v>
      </c>
      <c r="D37" s="13" t="s">
        <v>4991</v>
      </c>
      <c r="E37" s="13" t="s">
        <v>4992</v>
      </c>
      <c r="F37" s="13" t="s">
        <v>4993</v>
      </c>
      <c r="G37" s="13" t="s">
        <v>4994</v>
      </c>
      <c r="H37" s="13" t="s">
        <v>4995</v>
      </c>
      <c r="I37" s="13" t="s">
        <v>4996</v>
      </c>
      <c r="J37" s="78" t="s">
        <v>4997</v>
      </c>
      <c r="K37" s="78" t="s">
        <v>4998</v>
      </c>
      <c r="L37" s="78" t="s">
        <v>4999</v>
      </c>
      <c r="M37" s="78" t="s">
        <v>5000</v>
      </c>
      <c r="N37" s="78" t="s">
        <v>5001</v>
      </c>
      <c r="O37" s="78" t="s">
        <v>5002</v>
      </c>
      <c r="P37" s="78" t="s">
        <v>5003</v>
      </c>
      <c r="Q37" s="78" t="s">
        <v>5004</v>
      </c>
      <c r="R37" s="78" t="s">
        <v>5005</v>
      </c>
      <c r="S37" s="78" t="s">
        <v>5006</v>
      </c>
      <c r="T37" s="14" t="s">
        <v>5007</v>
      </c>
      <c r="U37" s="14" t="s">
        <v>5008</v>
      </c>
      <c r="V37" s="14" t="s">
        <v>5009</v>
      </c>
      <c r="W37" s="14" t="s">
        <v>5010</v>
      </c>
      <c r="X37" s="14" t="s">
        <v>5011</v>
      </c>
      <c r="Y37" s="14" t="s">
        <v>5012</v>
      </c>
      <c r="Z37" s="14" t="s">
        <v>5013</v>
      </c>
      <c r="AA37" s="14" t="s">
        <v>5014</v>
      </c>
    </row>
    <row r="38" spans="1:27" s="11" customFormat="1" x14ac:dyDescent="0.2">
      <c r="A38" s="79" t="s">
        <v>4713</v>
      </c>
      <c r="B38" s="13" t="s">
        <v>5015</v>
      </c>
      <c r="C38" s="13" t="s">
        <v>5016</v>
      </c>
      <c r="D38" s="13" t="s">
        <v>5017</v>
      </c>
      <c r="E38" s="13" t="s">
        <v>5018</v>
      </c>
      <c r="F38" s="13" t="s">
        <v>5019</v>
      </c>
      <c r="G38" s="13" t="s">
        <v>5020</v>
      </c>
      <c r="H38" s="13" t="s">
        <v>5021</v>
      </c>
      <c r="I38" s="13" t="s">
        <v>5022</v>
      </c>
      <c r="J38" s="78" t="s">
        <v>5023</v>
      </c>
      <c r="K38" s="78" t="s">
        <v>5024</v>
      </c>
      <c r="L38" s="78" t="s">
        <v>5025</v>
      </c>
      <c r="M38" s="78" t="s">
        <v>5026</v>
      </c>
      <c r="N38" s="78" t="s">
        <v>5027</v>
      </c>
      <c r="O38" s="78" t="s">
        <v>5028</v>
      </c>
      <c r="P38" s="78" t="s">
        <v>5029</v>
      </c>
      <c r="Q38" s="78" t="s">
        <v>5030</v>
      </c>
      <c r="R38" s="78" t="s">
        <v>5031</v>
      </c>
      <c r="S38" s="78" t="s">
        <v>5032</v>
      </c>
      <c r="T38" s="14" t="s">
        <v>5033</v>
      </c>
      <c r="U38" s="14" t="s">
        <v>5034</v>
      </c>
      <c r="V38" s="14" t="s">
        <v>5035</v>
      </c>
      <c r="W38" s="14" t="s">
        <v>5036</v>
      </c>
      <c r="X38" s="14" t="s">
        <v>5037</v>
      </c>
      <c r="Y38" s="14" t="s">
        <v>5038</v>
      </c>
      <c r="Z38" s="14" t="s">
        <v>5039</v>
      </c>
      <c r="AA38" s="14" t="s">
        <v>5040</v>
      </c>
    </row>
    <row r="39" spans="1:27" s="11" customFormat="1" x14ac:dyDescent="0.2">
      <c r="A39" s="79" t="s">
        <v>4714</v>
      </c>
      <c r="B39" s="13" t="s">
        <v>5041</v>
      </c>
      <c r="C39" s="13" t="s">
        <v>5042</v>
      </c>
      <c r="D39" s="13" t="s">
        <v>5043</v>
      </c>
      <c r="E39" s="13" t="s">
        <v>5044</v>
      </c>
      <c r="F39" s="13" t="s">
        <v>5045</v>
      </c>
      <c r="G39" s="13" t="s">
        <v>5046</v>
      </c>
      <c r="H39" s="13" t="s">
        <v>5047</v>
      </c>
      <c r="I39" s="13" t="s">
        <v>5048</v>
      </c>
      <c r="J39" s="78" t="s">
        <v>5049</v>
      </c>
      <c r="K39" s="78" t="s">
        <v>5050</v>
      </c>
      <c r="L39" s="78" t="s">
        <v>5051</v>
      </c>
      <c r="M39" s="78" t="s">
        <v>5052</v>
      </c>
      <c r="N39" s="78" t="s">
        <v>5053</v>
      </c>
      <c r="O39" s="78" t="s">
        <v>5054</v>
      </c>
      <c r="P39" s="78" t="s">
        <v>5055</v>
      </c>
      <c r="Q39" s="78" t="s">
        <v>5056</v>
      </c>
      <c r="R39" s="78" t="s">
        <v>5057</v>
      </c>
      <c r="S39" s="78" t="s">
        <v>5058</v>
      </c>
      <c r="T39" s="14" t="s">
        <v>5059</v>
      </c>
      <c r="U39" s="14" t="s">
        <v>5060</v>
      </c>
      <c r="V39" s="14" t="s">
        <v>5061</v>
      </c>
      <c r="W39" s="14" t="s">
        <v>5062</v>
      </c>
      <c r="X39" s="14" t="s">
        <v>5063</v>
      </c>
      <c r="Y39" s="14" t="s">
        <v>5064</v>
      </c>
      <c r="Z39" s="14" t="s">
        <v>5065</v>
      </c>
      <c r="AA39" s="14" t="s">
        <v>5066</v>
      </c>
    </row>
    <row r="40" spans="1:27" s="11" customFormat="1" x14ac:dyDescent="0.2">
      <c r="A40" s="79" t="s">
        <v>4715</v>
      </c>
      <c r="B40" s="13" t="s">
        <v>5067</v>
      </c>
      <c r="C40" s="13" t="s">
        <v>5068</v>
      </c>
      <c r="D40" s="13" t="s">
        <v>5069</v>
      </c>
      <c r="E40" s="13" t="s">
        <v>5070</v>
      </c>
      <c r="F40" s="13" t="s">
        <v>5071</v>
      </c>
      <c r="G40" s="13" t="s">
        <v>5072</v>
      </c>
      <c r="H40" s="13" t="s">
        <v>5073</v>
      </c>
      <c r="I40" s="13" t="s">
        <v>5074</v>
      </c>
      <c r="J40" s="78" t="s">
        <v>5075</v>
      </c>
      <c r="K40" s="78" t="s">
        <v>5076</v>
      </c>
      <c r="L40" s="78" t="s">
        <v>5077</v>
      </c>
      <c r="M40" s="78" t="s">
        <v>5078</v>
      </c>
      <c r="N40" s="78" t="s">
        <v>5079</v>
      </c>
      <c r="O40" s="78" t="s">
        <v>5080</v>
      </c>
      <c r="P40" s="78" t="s">
        <v>5081</v>
      </c>
      <c r="Q40" s="78" t="s">
        <v>5082</v>
      </c>
      <c r="R40" s="78" t="s">
        <v>5083</v>
      </c>
      <c r="S40" s="78" t="s">
        <v>5084</v>
      </c>
      <c r="T40" s="14" t="s">
        <v>5085</v>
      </c>
      <c r="U40" s="14" t="s">
        <v>5086</v>
      </c>
      <c r="V40" s="14" t="s">
        <v>5087</v>
      </c>
      <c r="W40" s="14" t="s">
        <v>5088</v>
      </c>
      <c r="X40" s="14" t="s">
        <v>5089</v>
      </c>
      <c r="Y40" s="14" t="s">
        <v>5090</v>
      </c>
      <c r="Z40" s="14" t="s">
        <v>5091</v>
      </c>
      <c r="AA40" s="14" t="s">
        <v>5092</v>
      </c>
    </row>
    <row r="41" spans="1:27" s="11" customFormat="1" x14ac:dyDescent="0.2">
      <c r="A41" s="79" t="s">
        <v>4716</v>
      </c>
      <c r="B41" s="13" t="s">
        <v>5093</v>
      </c>
      <c r="C41" s="13" t="s">
        <v>5094</v>
      </c>
      <c r="D41" s="13" t="s">
        <v>5095</v>
      </c>
      <c r="E41" s="13" t="s">
        <v>5096</v>
      </c>
      <c r="F41" s="13" t="s">
        <v>5097</v>
      </c>
      <c r="G41" s="13" t="s">
        <v>5098</v>
      </c>
      <c r="H41" s="13" t="s">
        <v>5099</v>
      </c>
      <c r="I41" s="13" t="s">
        <v>5100</v>
      </c>
      <c r="J41" s="78" t="s">
        <v>5101</v>
      </c>
      <c r="K41" s="78" t="s">
        <v>5102</v>
      </c>
      <c r="L41" s="78" t="s">
        <v>5103</v>
      </c>
      <c r="M41" s="78" t="s">
        <v>5104</v>
      </c>
      <c r="N41" s="78" t="s">
        <v>5105</v>
      </c>
      <c r="O41" s="78" t="s">
        <v>5106</v>
      </c>
      <c r="P41" s="78" t="s">
        <v>5107</v>
      </c>
      <c r="Q41" s="78" t="s">
        <v>5108</v>
      </c>
      <c r="R41" s="78" t="s">
        <v>5109</v>
      </c>
      <c r="S41" s="78" t="s">
        <v>5110</v>
      </c>
      <c r="T41" s="14" t="s">
        <v>5111</v>
      </c>
      <c r="U41" s="14" t="s">
        <v>5112</v>
      </c>
      <c r="V41" s="14" t="s">
        <v>5113</v>
      </c>
      <c r="W41" s="14" t="s">
        <v>5114</v>
      </c>
      <c r="X41" s="14" t="s">
        <v>5115</v>
      </c>
      <c r="Y41" s="14" t="s">
        <v>5116</v>
      </c>
      <c r="Z41" s="14" t="s">
        <v>5117</v>
      </c>
      <c r="AA41" s="14" t="s">
        <v>5118</v>
      </c>
    </row>
    <row r="42" spans="1:27" s="11" customFormat="1" x14ac:dyDescent="0.2">
      <c r="A42" s="80"/>
    </row>
    <row r="43" spans="1:27" s="11" customFormat="1" x14ac:dyDescent="0.2">
      <c r="A43" s="81" t="s">
        <v>5119</v>
      </c>
      <c r="B43" s="13" t="s">
        <v>5120</v>
      </c>
      <c r="C43" s="13" t="s">
        <v>5121</v>
      </c>
      <c r="D43" s="13" t="s">
        <v>5122</v>
      </c>
      <c r="E43" s="13" t="s">
        <v>5123</v>
      </c>
      <c r="F43" s="13" t="s">
        <v>5124</v>
      </c>
      <c r="G43" s="13" t="s">
        <v>5125</v>
      </c>
      <c r="H43" s="13" t="s">
        <v>5126</v>
      </c>
      <c r="I43" s="13" t="s">
        <v>5127</v>
      </c>
      <c r="J43" s="78" t="s">
        <v>5128</v>
      </c>
      <c r="K43" s="78" t="s">
        <v>5129</v>
      </c>
      <c r="L43" s="78" t="s">
        <v>5130</v>
      </c>
      <c r="M43" s="78" t="s">
        <v>5131</v>
      </c>
      <c r="N43" s="78" t="s">
        <v>5132</v>
      </c>
      <c r="O43" s="78" t="s">
        <v>5133</v>
      </c>
      <c r="P43" s="78" t="s">
        <v>5134</v>
      </c>
      <c r="Q43" s="78" t="s">
        <v>5135</v>
      </c>
      <c r="R43" s="78" t="s">
        <v>5136</v>
      </c>
      <c r="S43" s="82" t="s">
        <v>5137</v>
      </c>
      <c r="T43" s="14" t="s">
        <v>5138</v>
      </c>
      <c r="U43" s="14" t="s">
        <v>5139</v>
      </c>
      <c r="V43" s="14" t="s">
        <v>5140</v>
      </c>
      <c r="W43" s="14" t="s">
        <v>5141</v>
      </c>
      <c r="X43" s="14" t="s">
        <v>5142</v>
      </c>
      <c r="Y43" s="14" t="s">
        <v>5143</v>
      </c>
      <c r="Z43" s="14" t="s">
        <v>5144</v>
      </c>
      <c r="AA43" s="14" t="s">
        <v>5145</v>
      </c>
    </row>
    <row r="44" spans="1:27" s="11" customFormat="1" x14ac:dyDescent="0.2">
      <c r="A44" s="80"/>
    </row>
    <row r="45" spans="1:27" s="11" customFormat="1" x14ac:dyDescent="0.25">
      <c r="A45" s="79" t="s">
        <v>4697</v>
      </c>
      <c r="B45" s="13" t="s">
        <v>5146</v>
      </c>
      <c r="C45" s="13" t="s">
        <v>5147</v>
      </c>
      <c r="D45" s="13" t="s">
        <v>5148</v>
      </c>
      <c r="E45" s="13" t="s">
        <v>5149</v>
      </c>
      <c r="F45" s="13" t="s">
        <v>5150</v>
      </c>
      <c r="G45" s="13" t="s">
        <v>5151</v>
      </c>
      <c r="H45" s="13" t="s">
        <v>5152</v>
      </c>
      <c r="I45" s="13" t="s">
        <v>5153</v>
      </c>
      <c r="J45" s="78" t="s">
        <v>5154</v>
      </c>
      <c r="K45" s="78" t="s">
        <v>5155</v>
      </c>
      <c r="L45" s="78" t="s">
        <v>5156</v>
      </c>
      <c r="M45" s="78" t="s">
        <v>5157</v>
      </c>
      <c r="N45" s="78" t="s">
        <v>5158</v>
      </c>
      <c r="O45" s="78" t="s">
        <v>5159</v>
      </c>
      <c r="P45" s="78" t="s">
        <v>5160</v>
      </c>
      <c r="Q45" s="78" t="s">
        <v>5161</v>
      </c>
      <c r="R45" s="78" t="s">
        <v>5162</v>
      </c>
      <c r="S45" s="82" t="s">
        <v>5163</v>
      </c>
      <c r="T45" s="83" t="s">
        <v>5164</v>
      </c>
      <c r="U45" s="27"/>
      <c r="V45" s="27"/>
      <c r="W45" s="27"/>
      <c r="X45" s="27"/>
      <c r="Y45" s="27"/>
      <c r="Z45" s="27"/>
      <c r="AA45" s="27"/>
    </row>
    <row r="46" spans="1:27" s="11" customFormat="1" x14ac:dyDescent="0.2">
      <c r="A46" s="80"/>
    </row>
    <row r="47" spans="1:27" s="11" customFormat="1" x14ac:dyDescent="0.25">
      <c r="A47" s="79" t="s">
        <v>4672</v>
      </c>
      <c r="B47" s="13" t="s">
        <v>5165</v>
      </c>
      <c r="C47" s="13" t="s">
        <v>5166</v>
      </c>
      <c r="D47" s="13" t="s">
        <v>5167</v>
      </c>
      <c r="E47" s="13" t="s">
        <v>5168</v>
      </c>
      <c r="F47" s="13" t="s">
        <v>5169</v>
      </c>
      <c r="G47" s="13" t="s">
        <v>5170</v>
      </c>
      <c r="H47" s="13" t="s">
        <v>5171</v>
      </c>
      <c r="I47" s="84" t="s">
        <v>5172</v>
      </c>
      <c r="J47" s="85" t="s">
        <v>5173</v>
      </c>
      <c r="K47" s="85" t="s">
        <v>5174</v>
      </c>
      <c r="L47" s="85" t="s">
        <v>5175</v>
      </c>
      <c r="M47" s="85" t="s">
        <v>5176</v>
      </c>
      <c r="N47" s="85" t="s">
        <v>5177</v>
      </c>
      <c r="O47" s="85" t="s">
        <v>5178</v>
      </c>
      <c r="P47" s="85" t="s">
        <v>5179</v>
      </c>
      <c r="Q47" s="85" t="s">
        <v>5180</v>
      </c>
      <c r="R47" s="85" t="s">
        <v>5181</v>
      </c>
      <c r="S47" s="85" t="s">
        <v>5182</v>
      </c>
      <c r="T47" s="27"/>
      <c r="U47" s="83" t="s">
        <v>5183</v>
      </c>
      <c r="V47" s="27"/>
      <c r="W47" s="83" t="s">
        <v>5184</v>
      </c>
      <c r="X47" s="86" t="s">
        <v>5185</v>
      </c>
      <c r="Y47" s="83" t="s">
        <v>5186</v>
      </c>
      <c r="Z47" s="83" t="s">
        <v>5187</v>
      </c>
      <c r="AA47" s="83" t="s">
        <v>5188</v>
      </c>
    </row>
    <row r="48" spans="1:27" s="11" customFormat="1" x14ac:dyDescent="0.2">
      <c r="A48" s="80"/>
    </row>
    <row r="49" spans="1:27" s="11" customFormat="1" x14ac:dyDescent="0.25">
      <c r="A49" s="79" t="s">
        <v>4674</v>
      </c>
      <c r="B49" s="13" t="s">
        <v>5189</v>
      </c>
      <c r="C49" s="13" t="s">
        <v>5190</v>
      </c>
      <c r="D49" s="13" t="s">
        <v>5191</v>
      </c>
      <c r="E49" s="13" t="s">
        <v>5192</v>
      </c>
      <c r="F49" s="13" t="s">
        <v>5193</v>
      </c>
      <c r="G49" s="13" t="s">
        <v>5194</v>
      </c>
      <c r="H49" s="13" t="s">
        <v>5195</v>
      </c>
      <c r="I49" s="84" t="s">
        <v>5196</v>
      </c>
      <c r="J49" s="85" t="s">
        <v>5197</v>
      </c>
      <c r="K49" s="85" t="s">
        <v>5198</v>
      </c>
      <c r="L49" s="85" t="s">
        <v>5199</v>
      </c>
      <c r="M49" s="85" t="s">
        <v>5200</v>
      </c>
      <c r="N49" s="85" t="s">
        <v>5201</v>
      </c>
      <c r="O49" s="85" t="s">
        <v>5202</v>
      </c>
      <c r="P49" s="85" t="s">
        <v>5203</v>
      </c>
      <c r="Q49" s="85" t="s">
        <v>5204</v>
      </c>
      <c r="R49" s="85" t="s">
        <v>5205</v>
      </c>
      <c r="S49" s="85" t="s">
        <v>5206</v>
      </c>
      <c r="T49" s="27"/>
      <c r="V49" s="83" t="s">
        <v>5207</v>
      </c>
      <c r="W49" s="27"/>
      <c r="X49" s="27"/>
      <c r="Y49" s="27"/>
      <c r="Z49" s="27"/>
      <c r="AA49" s="27"/>
    </row>
    <row r="50" spans="1:27" s="11" customFormat="1" x14ac:dyDescent="0.2">
      <c r="A50" s="80"/>
    </row>
    <row r="51" spans="1:27" s="11" customFormat="1" ht="30" x14ac:dyDescent="0.2">
      <c r="A51" s="87" t="s">
        <v>5208</v>
      </c>
      <c r="B51" s="88" t="s">
        <v>5209</v>
      </c>
      <c r="C51" s="88" t="s">
        <v>5210</v>
      </c>
      <c r="D51" s="88" t="s">
        <v>5211</v>
      </c>
      <c r="E51" s="88" t="s">
        <v>5212</v>
      </c>
      <c r="F51" s="88" t="s">
        <v>5213</v>
      </c>
      <c r="G51" s="88" t="s">
        <v>5214</v>
      </c>
      <c r="H51" s="88" t="s">
        <v>5215</v>
      </c>
      <c r="I51" s="88" t="s">
        <v>5216</v>
      </c>
      <c r="T51" s="89" t="s">
        <v>5217</v>
      </c>
      <c r="U51" s="90" t="s">
        <v>5218</v>
      </c>
    </row>
    <row r="52" spans="1:27" s="11" customFormat="1" ht="30" x14ac:dyDescent="0.2">
      <c r="A52" s="87" t="s">
        <v>5219</v>
      </c>
      <c r="B52" s="91" t="s">
        <v>5220</v>
      </c>
      <c r="C52" s="91" t="s">
        <v>5221</v>
      </c>
      <c r="D52" s="91" t="s">
        <v>5222</v>
      </c>
      <c r="E52" s="91" t="s">
        <v>5223</v>
      </c>
      <c r="F52" s="91" t="s">
        <v>5224</v>
      </c>
      <c r="G52" s="91" t="s">
        <v>5225</v>
      </c>
      <c r="H52" s="91" t="s">
        <v>5226</v>
      </c>
      <c r="I52" s="91" t="s">
        <v>5227</v>
      </c>
      <c r="T52" s="89" t="s">
        <v>5228</v>
      </c>
      <c r="U52" s="90" t="s">
        <v>5229</v>
      </c>
    </row>
    <row r="54" spans="1:27" x14ac:dyDescent="0.2">
      <c r="A54" s="113" t="s">
        <v>5230</v>
      </c>
    </row>
    <row r="55" spans="1:27" x14ac:dyDescent="0.2">
      <c r="A55" s="113" t="s">
        <v>5231</v>
      </c>
    </row>
    <row r="56" spans="1:27" x14ac:dyDescent="0.25">
      <c r="A56" s="113" t="s">
        <v>5232</v>
      </c>
      <c r="E56" s="27"/>
    </row>
    <row r="57" spans="1:27" x14ac:dyDescent="0.2">
      <c r="A57" s="114" t="s">
        <v>5233</v>
      </c>
    </row>
  </sheetData>
  <mergeCells count="26">
    <mergeCell ref="V20:V22"/>
    <mergeCell ref="W20:AA20"/>
    <mergeCell ref="B21:B22"/>
    <mergeCell ref="C21:C22"/>
    <mergeCell ref="D21:D22"/>
    <mergeCell ref="E21:E22"/>
    <mergeCell ref="K21:K22"/>
    <mergeCell ref="W21:W22"/>
    <mergeCell ref="X21:AA21"/>
    <mergeCell ref="J21:J22"/>
    <mergeCell ref="A20:A22"/>
    <mergeCell ref="B20:S20"/>
    <mergeCell ref="T20:T22"/>
    <mergeCell ref="U20:U22"/>
    <mergeCell ref="R21:R22"/>
    <mergeCell ref="S21:S22"/>
    <mergeCell ref="L21:L22"/>
    <mergeCell ref="M21:M22"/>
    <mergeCell ref="N21:N22"/>
    <mergeCell ref="O21:O22"/>
    <mergeCell ref="P21:P22"/>
    <mergeCell ref="Q21:Q22"/>
    <mergeCell ref="F21:F22"/>
    <mergeCell ref="G21:G22"/>
    <mergeCell ref="H21:H22"/>
    <mergeCell ref="I21:I22"/>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CFF5BB-13E7-45C6-B3D6-588061422064}">
  <dimension ref="A1:L1678"/>
  <sheetViews>
    <sheetView topLeftCell="A32" workbookViewId="0">
      <selection activeCell="A14" sqref="A14:A15"/>
    </sheetView>
  </sheetViews>
  <sheetFormatPr defaultColWidth="7.44140625" defaultRowHeight="15" x14ac:dyDescent="0.25"/>
  <cols>
    <col min="1" max="1" width="29.77734375" style="27" bestFit="1" customWidth="1"/>
    <col min="2" max="8" width="9.6640625" style="27" customWidth="1"/>
    <col min="9" max="9" width="8.21875" style="27" customWidth="1"/>
    <col min="10" max="10" width="9.33203125" style="27" customWidth="1"/>
    <col min="11" max="11" width="8.21875" style="27" customWidth="1"/>
    <col min="12" max="12" width="0" style="27" hidden="1" customWidth="1"/>
    <col min="13" max="13" width="12.33203125" style="27" customWidth="1"/>
    <col min="14" max="14" width="11.77734375" style="27" bestFit="1" customWidth="1"/>
    <col min="15" max="16384" width="7.44140625" style="27"/>
  </cols>
  <sheetData>
    <row r="1" spans="1:12" s="106" customFormat="1" x14ac:dyDescent="0.25">
      <c r="A1" s="111" t="s">
        <v>7368</v>
      </c>
    </row>
    <row r="2" spans="1:12" s="106" customFormat="1" x14ac:dyDescent="0.25">
      <c r="A2" s="106" t="s">
        <v>7349</v>
      </c>
      <c r="B2" s="106" t="s">
        <v>7383</v>
      </c>
    </row>
    <row r="3" spans="1:12" s="106" customFormat="1" x14ac:dyDescent="0.25">
      <c r="A3" s="106" t="s">
        <v>7351</v>
      </c>
      <c r="B3" s="106" t="s">
        <v>7378</v>
      </c>
    </row>
    <row r="4" spans="1:12" s="106" customFormat="1" x14ac:dyDescent="0.25">
      <c r="A4" s="106" t="s">
        <v>7353</v>
      </c>
      <c r="B4" s="106" t="s">
        <v>7379</v>
      </c>
    </row>
    <row r="5" spans="1:12" s="106" customFormat="1" x14ac:dyDescent="0.25">
      <c r="A5" s="106" t="s">
        <v>7354</v>
      </c>
      <c r="B5" s="106" t="s">
        <v>7380</v>
      </c>
    </row>
    <row r="6" spans="1:12" s="106" customFormat="1" x14ac:dyDescent="0.25">
      <c r="A6" s="106" t="s">
        <v>7355</v>
      </c>
      <c r="B6" s="106" t="s">
        <v>7356</v>
      </c>
    </row>
    <row r="7" spans="1:12" s="106" customFormat="1" x14ac:dyDescent="0.25">
      <c r="A7" s="106" t="s">
        <v>7357</v>
      </c>
      <c r="B7" s="106" t="s">
        <v>7384</v>
      </c>
    </row>
    <row r="8" spans="1:12" s="106" customFormat="1" x14ac:dyDescent="0.25">
      <c r="A8" s="106" t="s">
        <v>7358</v>
      </c>
      <c r="B8" s="106" t="s">
        <v>7507</v>
      </c>
    </row>
    <row r="9" spans="1:12" s="106" customFormat="1" x14ac:dyDescent="0.25">
      <c r="A9" s="106" t="s">
        <v>7360</v>
      </c>
      <c r="B9" s="107" t="s">
        <v>7385</v>
      </c>
    </row>
    <row r="10" spans="1:12" s="106" customFormat="1" x14ac:dyDescent="0.25"/>
    <row r="11" spans="1:12" s="108" customFormat="1" x14ac:dyDescent="0.2">
      <c r="A11" s="108" t="s">
        <v>7361</v>
      </c>
    </row>
    <row r="12" spans="1:12" s="108" customFormat="1" x14ac:dyDescent="0.25">
      <c r="A12" s="106" t="s">
        <v>7382</v>
      </c>
    </row>
    <row r="14" spans="1:12" ht="14.45" customHeight="1" x14ac:dyDescent="0.25">
      <c r="A14" s="155" t="s">
        <v>8</v>
      </c>
      <c r="B14" s="149" t="s">
        <v>5240</v>
      </c>
      <c r="C14" s="149" t="s">
        <v>5241</v>
      </c>
      <c r="D14" s="149"/>
      <c r="E14" s="149"/>
      <c r="F14" s="149" t="s">
        <v>5242</v>
      </c>
      <c r="G14" s="149"/>
      <c r="H14" s="149"/>
      <c r="L14" s="27" t="s">
        <v>5243</v>
      </c>
    </row>
    <row r="15" spans="1:12" ht="15.75" thickBot="1" x14ac:dyDescent="0.3">
      <c r="A15" s="156"/>
      <c r="B15" s="157"/>
      <c r="C15" s="28" t="s">
        <v>5</v>
      </c>
      <c r="D15" s="28" t="s">
        <v>6</v>
      </c>
      <c r="E15" s="28" t="s">
        <v>7</v>
      </c>
      <c r="F15" s="28" t="s">
        <v>5</v>
      </c>
      <c r="G15" s="28" t="s">
        <v>6</v>
      </c>
      <c r="H15" s="28" t="s">
        <v>7</v>
      </c>
      <c r="L15" s="27" t="s">
        <v>5244</v>
      </c>
    </row>
    <row r="16" spans="1:12" x14ac:dyDescent="0.25">
      <c r="A16" s="45"/>
      <c r="L16" s="27" t="s">
        <v>5245</v>
      </c>
    </row>
    <row r="17" spans="1:12" ht="15.75" thickBot="1" x14ac:dyDescent="0.3">
      <c r="A17" s="115" t="s">
        <v>5253</v>
      </c>
      <c r="B17" s="13" t="s">
        <v>5246</v>
      </c>
      <c r="C17" s="13" t="s">
        <v>5247</v>
      </c>
      <c r="D17" s="13" t="s">
        <v>5248</v>
      </c>
      <c r="E17" s="13" t="s">
        <v>5249</v>
      </c>
      <c r="F17" s="13" t="s">
        <v>5250</v>
      </c>
      <c r="G17" s="13" t="s">
        <v>5251</v>
      </c>
      <c r="H17" s="13" t="s">
        <v>5252</v>
      </c>
      <c r="J17" s="66"/>
      <c r="L17" s="27" t="s">
        <v>5254</v>
      </c>
    </row>
    <row r="18" spans="1:12" ht="15.75" thickBot="1" x14ac:dyDescent="0.3">
      <c r="A18" s="115" t="s">
        <v>7386</v>
      </c>
      <c r="B18" s="13" t="s">
        <v>5246</v>
      </c>
      <c r="C18" s="13" t="s">
        <v>5247</v>
      </c>
      <c r="D18" s="13" t="s">
        <v>5248</v>
      </c>
      <c r="E18" s="13" t="s">
        <v>5249</v>
      </c>
      <c r="F18" s="13" t="s">
        <v>5250</v>
      </c>
      <c r="G18" s="13" t="s">
        <v>5251</v>
      </c>
      <c r="H18" s="13" t="s">
        <v>5252</v>
      </c>
      <c r="L18" s="27" t="s">
        <v>5255</v>
      </c>
    </row>
    <row r="19" spans="1:12" ht="15.75" thickBot="1" x14ac:dyDescent="0.3">
      <c r="A19" s="115" t="s">
        <v>7387</v>
      </c>
      <c r="B19" s="13" t="s">
        <v>5246</v>
      </c>
      <c r="C19" s="13" t="s">
        <v>5247</v>
      </c>
      <c r="D19" s="13" t="s">
        <v>5248</v>
      </c>
      <c r="E19" s="13" t="s">
        <v>5249</v>
      </c>
      <c r="F19" s="13" t="s">
        <v>5250</v>
      </c>
      <c r="G19" s="13" t="s">
        <v>5251</v>
      </c>
      <c r="H19" s="13" t="s">
        <v>5252</v>
      </c>
      <c r="L19" s="27" t="s">
        <v>5256</v>
      </c>
    </row>
    <row r="20" spans="1:12" ht="15.75" thickBot="1" x14ac:dyDescent="0.3">
      <c r="A20" s="115" t="s">
        <v>7388</v>
      </c>
      <c r="B20" s="13" t="s">
        <v>5246</v>
      </c>
      <c r="C20" s="13" t="s">
        <v>5247</v>
      </c>
      <c r="D20" s="13" t="s">
        <v>5248</v>
      </c>
      <c r="E20" s="13" t="s">
        <v>5249</v>
      </c>
      <c r="F20" s="13" t="s">
        <v>5250</v>
      </c>
      <c r="G20" s="13" t="s">
        <v>5251</v>
      </c>
      <c r="H20" s="13" t="s">
        <v>5252</v>
      </c>
      <c r="K20" s="93"/>
      <c r="L20" s="27" t="s">
        <v>5257</v>
      </c>
    </row>
    <row r="21" spans="1:12" ht="15.75" thickBot="1" x14ac:dyDescent="0.3">
      <c r="A21" s="115" t="s">
        <v>7389</v>
      </c>
      <c r="B21" s="13" t="s">
        <v>5246</v>
      </c>
      <c r="C21" s="13" t="s">
        <v>5247</v>
      </c>
      <c r="D21" s="13" t="s">
        <v>5248</v>
      </c>
      <c r="E21" s="13" t="s">
        <v>5249</v>
      </c>
      <c r="F21" s="13" t="s">
        <v>5250</v>
      </c>
      <c r="G21" s="13" t="s">
        <v>5251</v>
      </c>
      <c r="H21" s="13" t="s">
        <v>5252</v>
      </c>
      <c r="L21" s="27" t="s">
        <v>5258</v>
      </c>
    </row>
    <row r="22" spans="1:12" ht="15.75" thickBot="1" x14ac:dyDescent="0.3">
      <c r="A22" s="115" t="s">
        <v>7390</v>
      </c>
      <c r="B22" s="13" t="s">
        <v>5246</v>
      </c>
      <c r="C22" s="13" t="s">
        <v>5247</v>
      </c>
      <c r="D22" s="13" t="s">
        <v>5248</v>
      </c>
      <c r="E22" s="13" t="s">
        <v>5249</v>
      </c>
      <c r="F22" s="13" t="s">
        <v>5250</v>
      </c>
      <c r="G22" s="13" t="s">
        <v>5251</v>
      </c>
      <c r="H22" s="13" t="s">
        <v>5252</v>
      </c>
      <c r="L22" s="27" t="s">
        <v>5259</v>
      </c>
    </row>
    <row r="23" spans="1:12" ht="15.75" thickBot="1" x14ac:dyDescent="0.3">
      <c r="A23" s="115" t="s">
        <v>7391</v>
      </c>
      <c r="B23" s="13" t="s">
        <v>5246</v>
      </c>
      <c r="C23" s="13" t="s">
        <v>5247</v>
      </c>
      <c r="D23" s="13" t="s">
        <v>5248</v>
      </c>
      <c r="E23" s="13" t="s">
        <v>5249</v>
      </c>
      <c r="F23" s="13" t="s">
        <v>5250</v>
      </c>
      <c r="G23" s="13" t="s">
        <v>5251</v>
      </c>
      <c r="H23" s="13" t="s">
        <v>5252</v>
      </c>
      <c r="L23" s="27" t="s">
        <v>5260</v>
      </c>
    </row>
    <row r="24" spans="1:12" ht="15.75" thickBot="1" x14ac:dyDescent="0.3">
      <c r="A24" s="115" t="s">
        <v>7392</v>
      </c>
      <c r="B24" s="13" t="s">
        <v>5246</v>
      </c>
      <c r="C24" s="13" t="s">
        <v>5247</v>
      </c>
      <c r="D24" s="13" t="s">
        <v>5248</v>
      </c>
      <c r="E24" s="13" t="s">
        <v>5249</v>
      </c>
      <c r="F24" s="13" t="s">
        <v>5250</v>
      </c>
      <c r="G24" s="13" t="s">
        <v>5251</v>
      </c>
      <c r="H24" s="13" t="s">
        <v>5252</v>
      </c>
    </row>
    <row r="25" spans="1:12" ht="15.75" thickBot="1" x14ac:dyDescent="0.3">
      <c r="A25" s="115" t="s">
        <v>7393</v>
      </c>
      <c r="B25" s="13" t="s">
        <v>5246</v>
      </c>
      <c r="C25" s="13" t="s">
        <v>5247</v>
      </c>
      <c r="D25" s="13" t="s">
        <v>5248</v>
      </c>
      <c r="E25" s="13" t="s">
        <v>5249</v>
      </c>
      <c r="F25" s="13" t="s">
        <v>5250</v>
      </c>
      <c r="G25" s="13" t="s">
        <v>5251</v>
      </c>
      <c r="H25" s="13" t="s">
        <v>5252</v>
      </c>
      <c r="L25" s="27" t="s">
        <v>5261</v>
      </c>
    </row>
    <row r="26" spans="1:12" ht="15.75" thickBot="1" x14ac:dyDescent="0.3">
      <c r="A26" s="115" t="s">
        <v>7394</v>
      </c>
      <c r="B26" s="13" t="s">
        <v>5246</v>
      </c>
      <c r="C26" s="13" t="s">
        <v>5247</v>
      </c>
      <c r="D26" s="13" t="s">
        <v>5248</v>
      </c>
      <c r="E26" s="13" t="s">
        <v>5249</v>
      </c>
      <c r="F26" s="13" t="s">
        <v>5250</v>
      </c>
      <c r="G26" s="13" t="s">
        <v>5251</v>
      </c>
      <c r="H26" s="13" t="s">
        <v>5252</v>
      </c>
      <c r="L26" s="27" t="s">
        <v>5262</v>
      </c>
    </row>
    <row r="27" spans="1:12" ht="15.75" thickBot="1" x14ac:dyDescent="0.3">
      <c r="A27" s="115" t="s">
        <v>7395</v>
      </c>
      <c r="B27" s="13" t="s">
        <v>5246</v>
      </c>
      <c r="C27" s="13" t="s">
        <v>5247</v>
      </c>
      <c r="D27" s="13" t="s">
        <v>5248</v>
      </c>
      <c r="E27" s="13" t="s">
        <v>5249</v>
      </c>
      <c r="F27" s="13" t="s">
        <v>5250</v>
      </c>
      <c r="G27" s="13" t="s">
        <v>5251</v>
      </c>
      <c r="H27" s="13" t="s">
        <v>5252</v>
      </c>
      <c r="L27" s="27" t="s">
        <v>5263</v>
      </c>
    </row>
    <row r="28" spans="1:12" ht="30.75" thickBot="1" x14ac:dyDescent="0.3">
      <c r="A28" s="115" t="s">
        <v>7396</v>
      </c>
      <c r="B28" s="13" t="s">
        <v>5246</v>
      </c>
      <c r="C28" s="13" t="s">
        <v>5247</v>
      </c>
      <c r="D28" s="13" t="s">
        <v>5248</v>
      </c>
      <c r="E28" s="13" t="s">
        <v>5249</v>
      </c>
      <c r="F28" s="13" t="s">
        <v>5250</v>
      </c>
      <c r="G28" s="13" t="s">
        <v>5251</v>
      </c>
      <c r="H28" s="13" t="s">
        <v>5252</v>
      </c>
      <c r="L28" s="27" t="s">
        <v>5264</v>
      </c>
    </row>
    <row r="29" spans="1:12" ht="15.75" thickBot="1" x14ac:dyDescent="0.3">
      <c r="A29" s="115" t="s">
        <v>7397</v>
      </c>
      <c r="B29" s="13" t="s">
        <v>5246</v>
      </c>
      <c r="C29" s="13" t="s">
        <v>5247</v>
      </c>
      <c r="D29" s="13" t="s">
        <v>5248</v>
      </c>
      <c r="E29" s="13" t="s">
        <v>5249</v>
      </c>
      <c r="F29" s="13" t="s">
        <v>5250</v>
      </c>
      <c r="G29" s="13" t="s">
        <v>5251</v>
      </c>
      <c r="H29" s="13" t="s">
        <v>5252</v>
      </c>
      <c r="L29" s="27" t="s">
        <v>5265</v>
      </c>
    </row>
    <row r="30" spans="1:12" ht="15.75" thickBot="1" x14ac:dyDescent="0.3">
      <c r="A30" s="115" t="s">
        <v>7398</v>
      </c>
      <c r="B30" s="13" t="s">
        <v>5246</v>
      </c>
      <c r="C30" s="13" t="s">
        <v>5247</v>
      </c>
      <c r="D30" s="13" t="s">
        <v>5248</v>
      </c>
      <c r="E30" s="13" t="s">
        <v>5249</v>
      </c>
      <c r="F30" s="13" t="s">
        <v>5250</v>
      </c>
      <c r="G30" s="13" t="s">
        <v>5251</v>
      </c>
      <c r="H30" s="13" t="s">
        <v>5252</v>
      </c>
      <c r="L30" s="27" t="s">
        <v>5266</v>
      </c>
    </row>
    <row r="31" spans="1:12" ht="15.75" thickBot="1" x14ac:dyDescent="0.3">
      <c r="A31" s="115" t="s">
        <v>7399</v>
      </c>
      <c r="B31" s="13" t="s">
        <v>5246</v>
      </c>
      <c r="C31" s="13" t="s">
        <v>5247</v>
      </c>
      <c r="D31" s="13" t="s">
        <v>5248</v>
      </c>
      <c r="E31" s="13" t="s">
        <v>5249</v>
      </c>
      <c r="F31" s="13" t="s">
        <v>5250</v>
      </c>
      <c r="G31" s="13" t="s">
        <v>5251</v>
      </c>
      <c r="H31" s="13" t="s">
        <v>5252</v>
      </c>
      <c r="L31" s="27" t="s">
        <v>5267</v>
      </c>
    </row>
    <row r="32" spans="1:12" ht="15.75" thickBot="1" x14ac:dyDescent="0.3">
      <c r="A32" s="115" t="s">
        <v>7400</v>
      </c>
      <c r="B32" s="13" t="s">
        <v>5246</v>
      </c>
      <c r="C32" s="13" t="s">
        <v>5247</v>
      </c>
      <c r="D32" s="13" t="s">
        <v>5248</v>
      </c>
      <c r="E32" s="13" t="s">
        <v>5249</v>
      </c>
      <c r="F32" s="13" t="s">
        <v>5250</v>
      </c>
      <c r="G32" s="13" t="s">
        <v>5251</v>
      </c>
      <c r="H32" s="13" t="s">
        <v>5252</v>
      </c>
      <c r="L32" s="27" t="s">
        <v>5268</v>
      </c>
    </row>
    <row r="33" spans="1:12" ht="15.75" thickBot="1" x14ac:dyDescent="0.3">
      <c r="A33" s="115" t="s">
        <v>7401</v>
      </c>
      <c r="B33" s="13" t="s">
        <v>5246</v>
      </c>
      <c r="C33" s="13" t="s">
        <v>5247</v>
      </c>
      <c r="D33" s="13" t="s">
        <v>5248</v>
      </c>
      <c r="E33" s="13" t="s">
        <v>5249</v>
      </c>
      <c r="F33" s="13" t="s">
        <v>5250</v>
      </c>
      <c r="G33" s="13" t="s">
        <v>5251</v>
      </c>
      <c r="H33" s="13" t="s">
        <v>5252</v>
      </c>
      <c r="L33" s="27" t="s">
        <v>5269</v>
      </c>
    </row>
    <row r="34" spans="1:12" x14ac:dyDescent="0.25">
      <c r="L34" s="27" t="s">
        <v>5270</v>
      </c>
    </row>
    <row r="35" spans="1:12" x14ac:dyDescent="0.25">
      <c r="L35" s="27" t="s">
        <v>5271</v>
      </c>
    </row>
    <row r="36" spans="1:12" x14ac:dyDescent="0.25">
      <c r="L36" s="27" t="s">
        <v>5272</v>
      </c>
    </row>
    <row r="37" spans="1:12" x14ac:dyDescent="0.25">
      <c r="L37" s="27" t="s">
        <v>5273</v>
      </c>
    </row>
    <row r="38" spans="1:12" x14ac:dyDescent="0.25">
      <c r="L38" s="27" t="s">
        <v>5274</v>
      </c>
    </row>
    <row r="39" spans="1:12" x14ac:dyDescent="0.25">
      <c r="L39" s="27" t="s">
        <v>5275</v>
      </c>
    </row>
    <row r="40" spans="1:12" x14ac:dyDescent="0.25">
      <c r="L40" s="27" t="s">
        <v>5276</v>
      </c>
    </row>
    <row r="41" spans="1:12" x14ac:dyDescent="0.25">
      <c r="L41" s="27" t="s">
        <v>5277</v>
      </c>
    </row>
    <row r="42" spans="1:12" x14ac:dyDescent="0.25">
      <c r="L42" s="27" t="s">
        <v>5278</v>
      </c>
    </row>
    <row r="43" spans="1:12" x14ac:dyDescent="0.25">
      <c r="L43" s="27" t="s">
        <v>5279</v>
      </c>
    </row>
    <row r="44" spans="1:12" x14ac:dyDescent="0.25">
      <c r="L44" s="27" t="s">
        <v>5280</v>
      </c>
    </row>
    <row r="45" spans="1:12" x14ac:dyDescent="0.25">
      <c r="L45" s="27" t="s">
        <v>5281</v>
      </c>
    </row>
    <row r="46" spans="1:12" x14ac:dyDescent="0.25">
      <c r="L46" s="27" t="s">
        <v>5282</v>
      </c>
    </row>
    <row r="47" spans="1:12" x14ac:dyDescent="0.25">
      <c r="L47" s="27" t="s">
        <v>5283</v>
      </c>
    </row>
    <row r="48" spans="1:12" x14ac:dyDescent="0.25">
      <c r="L48" s="27" t="s">
        <v>5284</v>
      </c>
    </row>
    <row r="49" spans="12:12" x14ac:dyDescent="0.25">
      <c r="L49" s="27" t="s">
        <v>5285</v>
      </c>
    </row>
    <row r="50" spans="12:12" x14ac:dyDescent="0.25">
      <c r="L50" s="27" t="s">
        <v>5286</v>
      </c>
    </row>
    <row r="51" spans="12:12" x14ac:dyDescent="0.25">
      <c r="L51" s="27" t="s">
        <v>5287</v>
      </c>
    </row>
    <row r="52" spans="12:12" x14ac:dyDescent="0.25">
      <c r="L52" s="27" t="s">
        <v>5288</v>
      </c>
    </row>
    <row r="53" spans="12:12" x14ac:dyDescent="0.25">
      <c r="L53" s="27" t="s">
        <v>5289</v>
      </c>
    </row>
    <row r="54" spans="12:12" x14ac:dyDescent="0.25">
      <c r="L54" s="27" t="s">
        <v>5290</v>
      </c>
    </row>
    <row r="55" spans="12:12" x14ac:dyDescent="0.25">
      <c r="L55" s="27" t="s">
        <v>5291</v>
      </c>
    </row>
    <row r="56" spans="12:12" x14ac:dyDescent="0.25">
      <c r="L56" s="27" t="s">
        <v>5292</v>
      </c>
    </row>
    <row r="57" spans="12:12" x14ac:dyDescent="0.25">
      <c r="L57" s="27" t="s">
        <v>5293</v>
      </c>
    </row>
    <row r="58" spans="12:12" x14ac:dyDescent="0.25">
      <c r="L58" s="27" t="s">
        <v>5294</v>
      </c>
    </row>
    <row r="59" spans="12:12" x14ac:dyDescent="0.25">
      <c r="L59" s="27" t="s">
        <v>5295</v>
      </c>
    </row>
    <row r="60" spans="12:12" x14ac:dyDescent="0.25">
      <c r="L60" s="27" t="s">
        <v>5296</v>
      </c>
    </row>
    <row r="61" spans="12:12" x14ac:dyDescent="0.25">
      <c r="L61" s="27" t="s">
        <v>5297</v>
      </c>
    </row>
    <row r="62" spans="12:12" x14ac:dyDescent="0.25">
      <c r="L62" s="27" t="s">
        <v>5298</v>
      </c>
    </row>
    <row r="63" spans="12:12" x14ac:dyDescent="0.25">
      <c r="L63" s="27" t="s">
        <v>5299</v>
      </c>
    </row>
    <row r="64" spans="12:12" x14ac:dyDescent="0.25">
      <c r="L64" s="27" t="s">
        <v>5300</v>
      </c>
    </row>
    <row r="65" spans="12:12" x14ac:dyDescent="0.25">
      <c r="L65" s="27" t="s">
        <v>5301</v>
      </c>
    </row>
    <row r="66" spans="12:12" x14ac:dyDescent="0.25">
      <c r="L66" s="27" t="s">
        <v>5302</v>
      </c>
    </row>
    <row r="67" spans="12:12" x14ac:dyDescent="0.25">
      <c r="L67" s="27" t="s">
        <v>5303</v>
      </c>
    </row>
    <row r="68" spans="12:12" x14ac:dyDescent="0.25">
      <c r="L68" s="27" t="s">
        <v>5304</v>
      </c>
    </row>
    <row r="69" spans="12:12" x14ac:dyDescent="0.25">
      <c r="L69" s="27" t="s">
        <v>5305</v>
      </c>
    </row>
    <row r="70" spans="12:12" x14ac:dyDescent="0.25">
      <c r="L70" s="27" t="s">
        <v>5306</v>
      </c>
    </row>
    <row r="71" spans="12:12" x14ac:dyDescent="0.25">
      <c r="L71" s="27" t="s">
        <v>5307</v>
      </c>
    </row>
    <row r="72" spans="12:12" x14ac:dyDescent="0.25">
      <c r="L72" s="27" t="s">
        <v>5308</v>
      </c>
    </row>
    <row r="73" spans="12:12" x14ac:dyDescent="0.25">
      <c r="L73" s="27" t="s">
        <v>5309</v>
      </c>
    </row>
    <row r="74" spans="12:12" x14ac:dyDescent="0.25">
      <c r="L74" s="27" t="s">
        <v>5310</v>
      </c>
    </row>
    <row r="75" spans="12:12" x14ac:dyDescent="0.25">
      <c r="L75" s="27" t="s">
        <v>5311</v>
      </c>
    </row>
    <row r="76" spans="12:12" x14ac:dyDescent="0.25">
      <c r="L76" s="27" t="s">
        <v>5312</v>
      </c>
    </row>
    <row r="77" spans="12:12" x14ac:dyDescent="0.25">
      <c r="L77" s="27" t="s">
        <v>5313</v>
      </c>
    </row>
    <row r="78" spans="12:12" x14ac:dyDescent="0.25">
      <c r="L78" s="27" t="s">
        <v>5314</v>
      </c>
    </row>
    <row r="79" spans="12:12" x14ac:dyDescent="0.25">
      <c r="L79" s="27" t="s">
        <v>5315</v>
      </c>
    </row>
    <row r="80" spans="12:12" x14ac:dyDescent="0.25">
      <c r="L80" s="27" t="s">
        <v>5316</v>
      </c>
    </row>
    <row r="81" spans="12:12" x14ac:dyDescent="0.25">
      <c r="L81" s="27" t="s">
        <v>5317</v>
      </c>
    </row>
    <row r="82" spans="12:12" x14ac:dyDescent="0.25">
      <c r="L82" s="27" t="s">
        <v>5318</v>
      </c>
    </row>
    <row r="83" spans="12:12" x14ac:dyDescent="0.25">
      <c r="L83" s="27" t="s">
        <v>5319</v>
      </c>
    </row>
    <row r="84" spans="12:12" x14ac:dyDescent="0.25">
      <c r="L84" s="27" t="s">
        <v>5320</v>
      </c>
    </row>
    <row r="85" spans="12:12" x14ac:dyDescent="0.25">
      <c r="L85" s="27" t="s">
        <v>5321</v>
      </c>
    </row>
    <row r="86" spans="12:12" x14ac:dyDescent="0.25">
      <c r="L86" s="27" t="s">
        <v>5322</v>
      </c>
    </row>
    <row r="87" spans="12:12" x14ac:dyDescent="0.25">
      <c r="L87" s="27" t="s">
        <v>5323</v>
      </c>
    </row>
    <row r="88" spans="12:12" x14ac:dyDescent="0.25">
      <c r="L88" s="27" t="s">
        <v>5324</v>
      </c>
    </row>
    <row r="89" spans="12:12" x14ac:dyDescent="0.25">
      <c r="L89" s="27" t="s">
        <v>5325</v>
      </c>
    </row>
    <row r="90" spans="12:12" x14ac:dyDescent="0.25">
      <c r="L90" s="27" t="s">
        <v>5326</v>
      </c>
    </row>
    <row r="91" spans="12:12" x14ac:dyDescent="0.25">
      <c r="L91" s="27" t="s">
        <v>5327</v>
      </c>
    </row>
    <row r="92" spans="12:12" x14ac:dyDescent="0.25">
      <c r="L92" s="27" t="s">
        <v>5328</v>
      </c>
    </row>
    <row r="93" spans="12:12" x14ac:dyDescent="0.25">
      <c r="L93" s="27" t="s">
        <v>5329</v>
      </c>
    </row>
    <row r="94" spans="12:12" x14ac:dyDescent="0.25">
      <c r="L94" s="27" t="s">
        <v>5330</v>
      </c>
    </row>
    <row r="95" spans="12:12" x14ac:dyDescent="0.25">
      <c r="L95" s="27" t="s">
        <v>5331</v>
      </c>
    </row>
    <row r="96" spans="12:12" x14ac:dyDescent="0.25">
      <c r="L96" s="27" t="s">
        <v>5332</v>
      </c>
    </row>
    <row r="97" spans="12:12" x14ac:dyDescent="0.25">
      <c r="L97" s="27" t="s">
        <v>5333</v>
      </c>
    </row>
    <row r="98" spans="12:12" x14ac:dyDescent="0.25">
      <c r="L98" s="27" t="s">
        <v>5334</v>
      </c>
    </row>
    <row r="99" spans="12:12" x14ac:dyDescent="0.25">
      <c r="L99" s="27" t="s">
        <v>5335</v>
      </c>
    </row>
    <row r="100" spans="12:12" x14ac:dyDescent="0.25">
      <c r="L100" s="27" t="s">
        <v>5336</v>
      </c>
    </row>
    <row r="101" spans="12:12" x14ac:dyDescent="0.25">
      <c r="L101" s="27" t="s">
        <v>5337</v>
      </c>
    </row>
    <row r="102" spans="12:12" x14ac:dyDescent="0.25">
      <c r="L102" s="27" t="s">
        <v>5338</v>
      </c>
    </row>
    <row r="103" spans="12:12" x14ac:dyDescent="0.25">
      <c r="L103" s="27" t="s">
        <v>5339</v>
      </c>
    </row>
    <row r="104" spans="12:12" x14ac:dyDescent="0.25">
      <c r="L104" s="27" t="s">
        <v>5340</v>
      </c>
    </row>
    <row r="105" spans="12:12" x14ac:dyDescent="0.25">
      <c r="L105" s="27" t="s">
        <v>5341</v>
      </c>
    </row>
    <row r="106" spans="12:12" x14ac:dyDescent="0.25">
      <c r="L106" s="27" t="s">
        <v>5342</v>
      </c>
    </row>
    <row r="107" spans="12:12" x14ac:dyDescent="0.25">
      <c r="L107" s="27" t="s">
        <v>5343</v>
      </c>
    </row>
    <row r="108" spans="12:12" x14ac:dyDescent="0.25">
      <c r="L108" s="27" t="s">
        <v>5344</v>
      </c>
    </row>
    <row r="109" spans="12:12" x14ac:dyDescent="0.25">
      <c r="L109" s="27" t="s">
        <v>5345</v>
      </c>
    </row>
    <row r="110" spans="12:12" x14ac:dyDescent="0.25">
      <c r="L110" s="27" t="s">
        <v>5346</v>
      </c>
    </row>
    <row r="111" spans="12:12" x14ac:dyDescent="0.25">
      <c r="L111" s="27" t="s">
        <v>5347</v>
      </c>
    </row>
    <row r="112" spans="12:12" x14ac:dyDescent="0.25">
      <c r="L112" s="27" t="s">
        <v>5348</v>
      </c>
    </row>
    <row r="113" spans="12:12" x14ac:dyDescent="0.25">
      <c r="L113" s="27" t="s">
        <v>5349</v>
      </c>
    </row>
    <row r="114" spans="12:12" x14ac:dyDescent="0.25">
      <c r="L114" s="27" t="s">
        <v>5350</v>
      </c>
    </row>
    <row r="115" spans="12:12" x14ac:dyDescent="0.25">
      <c r="L115" s="27" t="s">
        <v>5351</v>
      </c>
    </row>
    <row r="116" spans="12:12" x14ac:dyDescent="0.25">
      <c r="L116" s="27" t="s">
        <v>5352</v>
      </c>
    </row>
    <row r="117" spans="12:12" x14ac:dyDescent="0.25">
      <c r="L117" s="27" t="s">
        <v>5353</v>
      </c>
    </row>
    <row r="118" spans="12:12" x14ac:dyDescent="0.25">
      <c r="L118" s="27" t="s">
        <v>5354</v>
      </c>
    </row>
    <row r="119" spans="12:12" x14ac:dyDescent="0.25">
      <c r="L119" s="27" t="s">
        <v>5355</v>
      </c>
    </row>
    <row r="120" spans="12:12" x14ac:dyDescent="0.25">
      <c r="L120" s="27" t="s">
        <v>5356</v>
      </c>
    </row>
    <row r="121" spans="12:12" x14ac:dyDescent="0.25">
      <c r="L121" s="27" t="s">
        <v>5357</v>
      </c>
    </row>
    <row r="122" spans="12:12" x14ac:dyDescent="0.25">
      <c r="L122" s="27" t="s">
        <v>5358</v>
      </c>
    </row>
    <row r="123" spans="12:12" x14ac:dyDescent="0.25">
      <c r="L123" s="27" t="s">
        <v>5359</v>
      </c>
    </row>
    <row r="124" spans="12:12" x14ac:dyDescent="0.25">
      <c r="L124" s="27" t="s">
        <v>5360</v>
      </c>
    </row>
    <row r="125" spans="12:12" x14ac:dyDescent="0.25">
      <c r="L125" s="27" t="s">
        <v>5361</v>
      </c>
    </row>
    <row r="126" spans="12:12" x14ac:dyDescent="0.25">
      <c r="L126" s="27" t="s">
        <v>5362</v>
      </c>
    </row>
    <row r="127" spans="12:12" x14ac:dyDescent="0.25">
      <c r="L127" s="27" t="s">
        <v>5363</v>
      </c>
    </row>
    <row r="128" spans="12:12" x14ac:dyDescent="0.25">
      <c r="L128" s="27" t="s">
        <v>5364</v>
      </c>
    </row>
    <row r="129" spans="12:12" x14ac:dyDescent="0.25">
      <c r="L129" s="27" t="s">
        <v>5365</v>
      </c>
    </row>
    <row r="130" spans="12:12" x14ac:dyDescent="0.25">
      <c r="L130" s="27" t="s">
        <v>5366</v>
      </c>
    </row>
    <row r="131" spans="12:12" x14ac:dyDescent="0.25">
      <c r="L131" s="27" t="s">
        <v>5367</v>
      </c>
    </row>
    <row r="132" spans="12:12" x14ac:dyDescent="0.25">
      <c r="L132" s="27" t="s">
        <v>5368</v>
      </c>
    </row>
    <row r="133" spans="12:12" x14ac:dyDescent="0.25">
      <c r="L133" s="27" t="s">
        <v>5369</v>
      </c>
    </row>
    <row r="134" spans="12:12" x14ac:dyDescent="0.25">
      <c r="L134" s="27" t="s">
        <v>5370</v>
      </c>
    </row>
    <row r="135" spans="12:12" x14ac:dyDescent="0.25">
      <c r="L135" s="27" t="s">
        <v>5371</v>
      </c>
    </row>
    <row r="136" spans="12:12" x14ac:dyDescent="0.25">
      <c r="L136" s="27" t="s">
        <v>5372</v>
      </c>
    </row>
    <row r="137" spans="12:12" x14ac:dyDescent="0.25">
      <c r="L137" s="27" t="s">
        <v>5373</v>
      </c>
    </row>
    <row r="138" spans="12:12" x14ac:dyDescent="0.25">
      <c r="L138" s="27" t="s">
        <v>5374</v>
      </c>
    </row>
    <row r="139" spans="12:12" x14ac:dyDescent="0.25">
      <c r="L139" s="27" t="s">
        <v>5375</v>
      </c>
    </row>
    <row r="140" spans="12:12" x14ac:dyDescent="0.25">
      <c r="L140" s="27" t="s">
        <v>5376</v>
      </c>
    </row>
    <row r="141" spans="12:12" x14ac:dyDescent="0.25">
      <c r="L141" s="27" t="s">
        <v>5377</v>
      </c>
    </row>
    <row r="142" spans="12:12" x14ac:dyDescent="0.25">
      <c r="L142" s="27" t="s">
        <v>5378</v>
      </c>
    </row>
    <row r="143" spans="12:12" x14ac:dyDescent="0.25">
      <c r="L143" s="27" t="s">
        <v>5379</v>
      </c>
    </row>
    <row r="144" spans="12:12" x14ac:dyDescent="0.25">
      <c r="L144" s="27" t="s">
        <v>5380</v>
      </c>
    </row>
    <row r="145" spans="12:12" x14ac:dyDescent="0.25">
      <c r="L145" s="27" t="s">
        <v>5381</v>
      </c>
    </row>
    <row r="146" spans="12:12" x14ac:dyDescent="0.25">
      <c r="L146" s="27" t="s">
        <v>5382</v>
      </c>
    </row>
    <row r="147" spans="12:12" x14ac:dyDescent="0.25">
      <c r="L147" s="27" t="s">
        <v>5383</v>
      </c>
    </row>
    <row r="148" spans="12:12" x14ac:dyDescent="0.25">
      <c r="L148" s="27" t="s">
        <v>5384</v>
      </c>
    </row>
    <row r="149" spans="12:12" x14ac:dyDescent="0.25">
      <c r="L149" s="27" t="s">
        <v>5385</v>
      </c>
    </row>
    <row r="150" spans="12:12" x14ac:dyDescent="0.25">
      <c r="L150" s="27" t="s">
        <v>5386</v>
      </c>
    </row>
    <row r="151" spans="12:12" x14ac:dyDescent="0.25">
      <c r="L151" s="27" t="s">
        <v>5387</v>
      </c>
    </row>
    <row r="152" spans="12:12" x14ac:dyDescent="0.25">
      <c r="L152" s="27" t="s">
        <v>5388</v>
      </c>
    </row>
    <row r="153" spans="12:12" x14ac:dyDescent="0.25">
      <c r="L153" s="27" t="s">
        <v>5389</v>
      </c>
    </row>
    <row r="154" spans="12:12" x14ac:dyDescent="0.25">
      <c r="L154" s="27" t="s">
        <v>5390</v>
      </c>
    </row>
    <row r="155" spans="12:12" x14ac:dyDescent="0.25">
      <c r="L155" s="27" t="s">
        <v>5391</v>
      </c>
    </row>
    <row r="156" spans="12:12" x14ac:dyDescent="0.25">
      <c r="L156" s="27" t="s">
        <v>5392</v>
      </c>
    </row>
    <row r="157" spans="12:12" x14ac:dyDescent="0.25">
      <c r="L157" s="27" t="s">
        <v>5393</v>
      </c>
    </row>
    <row r="158" spans="12:12" x14ac:dyDescent="0.25">
      <c r="L158" s="27" t="s">
        <v>5394</v>
      </c>
    </row>
    <row r="159" spans="12:12" x14ac:dyDescent="0.25">
      <c r="L159" s="27" t="s">
        <v>5395</v>
      </c>
    </row>
    <row r="160" spans="12:12" x14ac:dyDescent="0.25">
      <c r="L160" s="27" t="s">
        <v>5396</v>
      </c>
    </row>
    <row r="161" spans="12:12" x14ac:dyDescent="0.25">
      <c r="L161" s="27" t="s">
        <v>5397</v>
      </c>
    </row>
    <row r="162" spans="12:12" x14ac:dyDescent="0.25">
      <c r="L162" s="27" t="s">
        <v>5398</v>
      </c>
    </row>
    <row r="163" spans="12:12" x14ac:dyDescent="0.25">
      <c r="L163" s="27" t="s">
        <v>5399</v>
      </c>
    </row>
    <row r="164" spans="12:12" x14ac:dyDescent="0.25">
      <c r="L164" s="27" t="s">
        <v>5400</v>
      </c>
    </row>
    <row r="165" spans="12:12" x14ac:dyDescent="0.25">
      <c r="L165" s="27" t="s">
        <v>5401</v>
      </c>
    </row>
    <row r="166" spans="12:12" x14ac:dyDescent="0.25">
      <c r="L166" s="27" t="s">
        <v>5402</v>
      </c>
    </row>
    <row r="167" spans="12:12" x14ac:dyDescent="0.25">
      <c r="L167" s="27" t="s">
        <v>5403</v>
      </c>
    </row>
    <row r="168" spans="12:12" x14ac:dyDescent="0.25">
      <c r="L168" s="27" t="s">
        <v>5404</v>
      </c>
    </row>
    <row r="169" spans="12:12" x14ac:dyDescent="0.25">
      <c r="L169" s="27" t="s">
        <v>5405</v>
      </c>
    </row>
    <row r="170" spans="12:12" x14ac:dyDescent="0.25">
      <c r="L170" s="27" t="s">
        <v>5406</v>
      </c>
    </row>
    <row r="171" spans="12:12" x14ac:dyDescent="0.25">
      <c r="L171" s="27" t="s">
        <v>5407</v>
      </c>
    </row>
    <row r="172" spans="12:12" x14ac:dyDescent="0.25">
      <c r="L172" s="27" t="s">
        <v>5408</v>
      </c>
    </row>
    <row r="173" spans="12:12" x14ac:dyDescent="0.25">
      <c r="L173" s="27" t="s">
        <v>5409</v>
      </c>
    </row>
    <row r="174" spans="12:12" x14ac:dyDescent="0.25">
      <c r="L174" s="27" t="s">
        <v>5410</v>
      </c>
    </row>
    <row r="175" spans="12:12" x14ac:dyDescent="0.25">
      <c r="L175" s="27" t="s">
        <v>5411</v>
      </c>
    </row>
    <row r="176" spans="12:12" x14ac:dyDescent="0.25">
      <c r="L176" s="27" t="s">
        <v>5412</v>
      </c>
    </row>
    <row r="177" spans="12:12" x14ac:dyDescent="0.25">
      <c r="L177" s="27" t="s">
        <v>5413</v>
      </c>
    </row>
    <row r="178" spans="12:12" x14ac:dyDescent="0.25">
      <c r="L178" s="27" t="s">
        <v>5414</v>
      </c>
    </row>
    <row r="179" spans="12:12" x14ac:dyDescent="0.25">
      <c r="L179" s="27" t="s">
        <v>5415</v>
      </c>
    </row>
    <row r="180" spans="12:12" x14ac:dyDescent="0.25">
      <c r="L180" s="27" t="s">
        <v>5416</v>
      </c>
    </row>
    <row r="181" spans="12:12" x14ac:dyDescent="0.25">
      <c r="L181" s="27" t="s">
        <v>5417</v>
      </c>
    </row>
    <row r="182" spans="12:12" x14ac:dyDescent="0.25">
      <c r="L182" s="27" t="s">
        <v>5418</v>
      </c>
    </row>
    <row r="183" spans="12:12" x14ac:dyDescent="0.25">
      <c r="L183" s="27" t="s">
        <v>5419</v>
      </c>
    </row>
    <row r="184" spans="12:12" x14ac:dyDescent="0.25">
      <c r="L184" s="27" t="s">
        <v>5420</v>
      </c>
    </row>
    <row r="185" spans="12:12" x14ac:dyDescent="0.25">
      <c r="L185" s="27" t="s">
        <v>5421</v>
      </c>
    </row>
    <row r="186" spans="12:12" x14ac:dyDescent="0.25">
      <c r="L186" s="27" t="s">
        <v>5422</v>
      </c>
    </row>
    <row r="187" spans="12:12" x14ac:dyDescent="0.25">
      <c r="L187" s="27" t="s">
        <v>5423</v>
      </c>
    </row>
    <row r="188" spans="12:12" x14ac:dyDescent="0.25">
      <c r="L188" s="27" t="s">
        <v>5424</v>
      </c>
    </row>
    <row r="189" spans="12:12" x14ac:dyDescent="0.25">
      <c r="L189" s="27" t="s">
        <v>5425</v>
      </c>
    </row>
    <row r="190" spans="12:12" x14ac:dyDescent="0.25">
      <c r="L190" s="27" t="s">
        <v>5426</v>
      </c>
    </row>
    <row r="191" spans="12:12" x14ac:dyDescent="0.25">
      <c r="L191" s="27" t="s">
        <v>5427</v>
      </c>
    </row>
    <row r="192" spans="12:12" x14ac:dyDescent="0.25">
      <c r="L192" s="27" t="s">
        <v>5428</v>
      </c>
    </row>
    <row r="193" spans="12:12" x14ac:dyDescent="0.25">
      <c r="L193" s="27" t="s">
        <v>5429</v>
      </c>
    </row>
    <row r="194" spans="12:12" x14ac:dyDescent="0.25">
      <c r="L194" s="27" t="s">
        <v>5430</v>
      </c>
    </row>
    <row r="195" spans="12:12" x14ac:dyDescent="0.25">
      <c r="L195" s="27" t="s">
        <v>5431</v>
      </c>
    </row>
    <row r="196" spans="12:12" x14ac:dyDescent="0.25">
      <c r="L196" s="27" t="s">
        <v>5432</v>
      </c>
    </row>
    <row r="197" spans="12:12" x14ac:dyDescent="0.25">
      <c r="L197" s="27" t="s">
        <v>5433</v>
      </c>
    </row>
    <row r="198" spans="12:12" x14ac:dyDescent="0.25">
      <c r="L198" s="27" t="s">
        <v>5434</v>
      </c>
    </row>
    <row r="199" spans="12:12" x14ac:dyDescent="0.25">
      <c r="L199" s="27" t="s">
        <v>5435</v>
      </c>
    </row>
    <row r="200" spans="12:12" x14ac:dyDescent="0.25">
      <c r="L200" s="27" t="s">
        <v>5436</v>
      </c>
    </row>
    <row r="201" spans="12:12" x14ac:dyDescent="0.25">
      <c r="L201" s="27" t="s">
        <v>5437</v>
      </c>
    </row>
    <row r="202" spans="12:12" x14ac:dyDescent="0.25">
      <c r="L202" s="27" t="s">
        <v>5438</v>
      </c>
    </row>
    <row r="203" spans="12:12" x14ac:dyDescent="0.25">
      <c r="L203" s="27" t="s">
        <v>5439</v>
      </c>
    </row>
    <row r="204" spans="12:12" x14ac:dyDescent="0.25">
      <c r="L204" s="27" t="s">
        <v>5440</v>
      </c>
    </row>
    <row r="205" spans="12:12" x14ac:dyDescent="0.25">
      <c r="L205" s="27" t="s">
        <v>5441</v>
      </c>
    </row>
    <row r="206" spans="12:12" x14ac:dyDescent="0.25">
      <c r="L206" s="27" t="s">
        <v>5442</v>
      </c>
    </row>
    <row r="207" spans="12:12" x14ac:dyDescent="0.25">
      <c r="L207" s="27" t="s">
        <v>5443</v>
      </c>
    </row>
    <row r="208" spans="12:12" x14ac:dyDescent="0.25">
      <c r="L208" s="27" t="s">
        <v>5444</v>
      </c>
    </row>
    <row r="209" spans="12:12" x14ac:dyDescent="0.25">
      <c r="L209" s="27" t="s">
        <v>5445</v>
      </c>
    </row>
    <row r="210" spans="12:12" x14ac:dyDescent="0.25">
      <c r="L210" s="27" t="s">
        <v>5446</v>
      </c>
    </row>
    <row r="211" spans="12:12" x14ac:dyDescent="0.25">
      <c r="L211" s="27" t="s">
        <v>5447</v>
      </c>
    </row>
    <row r="212" spans="12:12" x14ac:dyDescent="0.25">
      <c r="L212" s="27" t="s">
        <v>5448</v>
      </c>
    </row>
    <row r="213" spans="12:12" x14ac:dyDescent="0.25">
      <c r="L213" s="27" t="s">
        <v>5449</v>
      </c>
    </row>
    <row r="214" spans="12:12" x14ac:dyDescent="0.25">
      <c r="L214" s="27" t="s">
        <v>5450</v>
      </c>
    </row>
    <row r="215" spans="12:12" x14ac:dyDescent="0.25">
      <c r="L215" s="27" t="s">
        <v>5451</v>
      </c>
    </row>
    <row r="216" spans="12:12" x14ac:dyDescent="0.25">
      <c r="L216" s="27" t="s">
        <v>5452</v>
      </c>
    </row>
    <row r="217" spans="12:12" x14ac:dyDescent="0.25">
      <c r="L217" s="27" t="s">
        <v>5453</v>
      </c>
    </row>
    <row r="218" spans="12:12" x14ac:dyDescent="0.25">
      <c r="L218" s="27" t="s">
        <v>5454</v>
      </c>
    </row>
    <row r="219" spans="12:12" x14ac:dyDescent="0.25">
      <c r="L219" s="27" t="s">
        <v>5455</v>
      </c>
    </row>
    <row r="220" spans="12:12" x14ac:dyDescent="0.25">
      <c r="L220" s="27" t="s">
        <v>5456</v>
      </c>
    </row>
    <row r="221" spans="12:12" x14ac:dyDescent="0.25">
      <c r="L221" s="27" t="s">
        <v>5457</v>
      </c>
    </row>
    <row r="222" spans="12:12" x14ac:dyDescent="0.25">
      <c r="L222" s="27" t="s">
        <v>5458</v>
      </c>
    </row>
    <row r="223" spans="12:12" x14ac:dyDescent="0.25">
      <c r="L223" s="27" t="s">
        <v>5459</v>
      </c>
    </row>
    <row r="224" spans="12:12" x14ac:dyDescent="0.25">
      <c r="L224" s="27" t="s">
        <v>5460</v>
      </c>
    </row>
    <row r="225" spans="12:12" x14ac:dyDescent="0.25">
      <c r="L225" s="27" t="s">
        <v>5461</v>
      </c>
    </row>
    <row r="226" spans="12:12" x14ac:dyDescent="0.25">
      <c r="L226" s="27" t="s">
        <v>5462</v>
      </c>
    </row>
    <row r="227" spans="12:12" x14ac:dyDescent="0.25">
      <c r="L227" s="27" t="s">
        <v>5463</v>
      </c>
    </row>
    <row r="228" spans="12:12" x14ac:dyDescent="0.25">
      <c r="L228" s="27" t="s">
        <v>5464</v>
      </c>
    </row>
    <row r="229" spans="12:12" x14ac:dyDescent="0.25">
      <c r="L229" s="27" t="s">
        <v>5465</v>
      </c>
    </row>
    <row r="230" spans="12:12" x14ac:dyDescent="0.25">
      <c r="L230" s="27" t="s">
        <v>5466</v>
      </c>
    </row>
    <row r="231" spans="12:12" x14ac:dyDescent="0.25">
      <c r="L231" s="27" t="s">
        <v>5467</v>
      </c>
    </row>
    <row r="232" spans="12:12" x14ac:dyDescent="0.25">
      <c r="L232" s="27" t="s">
        <v>5468</v>
      </c>
    </row>
    <row r="233" spans="12:12" x14ac:dyDescent="0.25">
      <c r="L233" s="27" t="s">
        <v>5469</v>
      </c>
    </row>
    <row r="234" spans="12:12" x14ac:dyDescent="0.25">
      <c r="L234" s="27" t="s">
        <v>5470</v>
      </c>
    </row>
    <row r="235" spans="12:12" x14ac:dyDescent="0.25">
      <c r="L235" s="27" t="s">
        <v>5471</v>
      </c>
    </row>
    <row r="236" spans="12:12" x14ac:dyDescent="0.25">
      <c r="L236" s="27" t="s">
        <v>5472</v>
      </c>
    </row>
    <row r="237" spans="12:12" x14ac:dyDescent="0.25">
      <c r="L237" s="27" t="s">
        <v>5473</v>
      </c>
    </row>
    <row r="238" spans="12:12" x14ac:dyDescent="0.25">
      <c r="L238" s="27" t="s">
        <v>5474</v>
      </c>
    </row>
    <row r="239" spans="12:12" x14ac:dyDescent="0.25">
      <c r="L239" s="27" t="s">
        <v>5475</v>
      </c>
    </row>
    <row r="240" spans="12:12" x14ac:dyDescent="0.25">
      <c r="L240" s="27" t="s">
        <v>5476</v>
      </c>
    </row>
    <row r="241" spans="12:12" x14ac:dyDescent="0.25">
      <c r="L241" s="27" t="s">
        <v>5477</v>
      </c>
    </row>
    <row r="242" spans="12:12" x14ac:dyDescent="0.25">
      <c r="L242" s="27" t="s">
        <v>5478</v>
      </c>
    </row>
    <row r="243" spans="12:12" x14ac:dyDescent="0.25">
      <c r="L243" s="27" t="s">
        <v>5479</v>
      </c>
    </row>
    <row r="244" spans="12:12" x14ac:dyDescent="0.25">
      <c r="L244" s="27" t="s">
        <v>5480</v>
      </c>
    </row>
    <row r="245" spans="12:12" x14ac:dyDescent="0.25">
      <c r="L245" s="27" t="s">
        <v>5481</v>
      </c>
    </row>
    <row r="246" spans="12:12" x14ac:dyDescent="0.25">
      <c r="L246" s="27" t="s">
        <v>5482</v>
      </c>
    </row>
    <row r="247" spans="12:12" x14ac:dyDescent="0.25">
      <c r="L247" s="27" t="s">
        <v>5483</v>
      </c>
    </row>
    <row r="248" spans="12:12" x14ac:dyDescent="0.25">
      <c r="L248" s="27" t="s">
        <v>5484</v>
      </c>
    </row>
    <row r="249" spans="12:12" x14ac:dyDescent="0.25">
      <c r="L249" s="27" t="s">
        <v>5485</v>
      </c>
    </row>
    <row r="250" spans="12:12" x14ac:dyDescent="0.25">
      <c r="L250" s="27" t="s">
        <v>5486</v>
      </c>
    </row>
    <row r="251" spans="12:12" x14ac:dyDescent="0.25">
      <c r="L251" s="27" t="s">
        <v>5487</v>
      </c>
    </row>
    <row r="252" spans="12:12" x14ac:dyDescent="0.25">
      <c r="L252" s="27" t="s">
        <v>5488</v>
      </c>
    </row>
    <row r="253" spans="12:12" x14ac:dyDescent="0.25">
      <c r="L253" s="27" t="s">
        <v>5489</v>
      </c>
    </row>
    <row r="254" spans="12:12" x14ac:dyDescent="0.25">
      <c r="L254" s="27" t="s">
        <v>5490</v>
      </c>
    </row>
    <row r="255" spans="12:12" x14ac:dyDescent="0.25">
      <c r="L255" s="27" t="s">
        <v>5491</v>
      </c>
    </row>
    <row r="256" spans="12:12" x14ac:dyDescent="0.25">
      <c r="L256" s="27" t="s">
        <v>5492</v>
      </c>
    </row>
    <row r="257" spans="12:12" x14ac:dyDescent="0.25">
      <c r="L257" s="27" t="s">
        <v>5493</v>
      </c>
    </row>
    <row r="258" spans="12:12" x14ac:dyDescent="0.25">
      <c r="L258" s="27" t="s">
        <v>5494</v>
      </c>
    </row>
    <row r="259" spans="12:12" x14ac:dyDescent="0.25">
      <c r="L259" s="27" t="s">
        <v>5495</v>
      </c>
    </row>
    <row r="260" spans="12:12" x14ac:dyDescent="0.25">
      <c r="L260" s="27" t="s">
        <v>5496</v>
      </c>
    </row>
    <row r="261" spans="12:12" x14ac:dyDescent="0.25">
      <c r="L261" s="27" t="s">
        <v>5497</v>
      </c>
    </row>
    <row r="262" spans="12:12" x14ac:dyDescent="0.25">
      <c r="L262" s="27" t="s">
        <v>5498</v>
      </c>
    </row>
    <row r="263" spans="12:12" x14ac:dyDescent="0.25">
      <c r="L263" s="27" t="s">
        <v>5499</v>
      </c>
    </row>
    <row r="264" spans="12:12" x14ac:dyDescent="0.25">
      <c r="L264" s="27" t="s">
        <v>5500</v>
      </c>
    </row>
    <row r="265" spans="12:12" x14ac:dyDescent="0.25">
      <c r="L265" s="27" t="s">
        <v>5501</v>
      </c>
    </row>
    <row r="266" spans="12:12" x14ac:dyDescent="0.25">
      <c r="L266" s="27" t="s">
        <v>5502</v>
      </c>
    </row>
    <row r="267" spans="12:12" x14ac:dyDescent="0.25">
      <c r="L267" s="27" t="s">
        <v>5503</v>
      </c>
    </row>
    <row r="268" spans="12:12" x14ac:dyDescent="0.25">
      <c r="L268" s="27" t="s">
        <v>5504</v>
      </c>
    </row>
    <row r="269" spans="12:12" x14ac:dyDescent="0.25">
      <c r="L269" s="27" t="s">
        <v>5505</v>
      </c>
    </row>
    <row r="270" spans="12:12" x14ac:dyDescent="0.25">
      <c r="L270" s="27" t="s">
        <v>5506</v>
      </c>
    </row>
    <row r="271" spans="12:12" x14ac:dyDescent="0.25">
      <c r="L271" s="27" t="s">
        <v>5507</v>
      </c>
    </row>
    <row r="272" spans="12:12" x14ac:dyDescent="0.25">
      <c r="L272" s="27" t="s">
        <v>5508</v>
      </c>
    </row>
    <row r="273" spans="12:12" x14ac:dyDescent="0.25">
      <c r="L273" s="27" t="s">
        <v>5509</v>
      </c>
    </row>
    <row r="274" spans="12:12" x14ac:dyDescent="0.25">
      <c r="L274" s="27" t="s">
        <v>5510</v>
      </c>
    </row>
    <row r="275" spans="12:12" x14ac:dyDescent="0.25">
      <c r="L275" s="27" t="s">
        <v>5511</v>
      </c>
    </row>
    <row r="276" spans="12:12" x14ac:dyDescent="0.25">
      <c r="L276" s="27" t="s">
        <v>5512</v>
      </c>
    </row>
    <row r="277" spans="12:12" x14ac:dyDescent="0.25">
      <c r="L277" s="27" t="s">
        <v>5513</v>
      </c>
    </row>
    <row r="278" spans="12:12" x14ac:dyDescent="0.25">
      <c r="L278" s="27" t="s">
        <v>5514</v>
      </c>
    </row>
    <row r="279" spans="12:12" x14ac:dyDescent="0.25">
      <c r="L279" s="27" t="s">
        <v>5515</v>
      </c>
    </row>
    <row r="280" spans="12:12" x14ac:dyDescent="0.25">
      <c r="L280" s="27" t="s">
        <v>5516</v>
      </c>
    </row>
    <row r="281" spans="12:12" x14ac:dyDescent="0.25">
      <c r="L281" s="27" t="s">
        <v>5517</v>
      </c>
    </row>
    <row r="282" spans="12:12" x14ac:dyDescent="0.25">
      <c r="L282" s="27" t="s">
        <v>5518</v>
      </c>
    </row>
    <row r="283" spans="12:12" x14ac:dyDescent="0.25">
      <c r="L283" s="27" t="s">
        <v>5519</v>
      </c>
    </row>
    <row r="284" spans="12:12" x14ac:dyDescent="0.25">
      <c r="L284" s="27" t="s">
        <v>5520</v>
      </c>
    </row>
    <row r="285" spans="12:12" x14ac:dyDescent="0.25">
      <c r="L285" s="27" t="s">
        <v>5521</v>
      </c>
    </row>
    <row r="286" spans="12:12" x14ac:dyDescent="0.25">
      <c r="L286" s="27" t="s">
        <v>5522</v>
      </c>
    </row>
    <row r="287" spans="12:12" x14ac:dyDescent="0.25">
      <c r="L287" s="27" t="s">
        <v>5523</v>
      </c>
    </row>
    <row r="288" spans="12:12" x14ac:dyDescent="0.25">
      <c r="L288" s="27" t="s">
        <v>5524</v>
      </c>
    </row>
    <row r="289" spans="12:12" x14ac:dyDescent="0.25">
      <c r="L289" s="27" t="s">
        <v>5525</v>
      </c>
    </row>
    <row r="290" spans="12:12" x14ac:dyDescent="0.25">
      <c r="L290" s="27" t="s">
        <v>5526</v>
      </c>
    </row>
    <row r="291" spans="12:12" x14ac:dyDescent="0.25">
      <c r="L291" s="27" t="s">
        <v>5527</v>
      </c>
    </row>
    <row r="292" spans="12:12" x14ac:dyDescent="0.25">
      <c r="L292" s="27" t="s">
        <v>5528</v>
      </c>
    </row>
    <row r="293" spans="12:12" x14ac:dyDescent="0.25">
      <c r="L293" s="27" t="s">
        <v>5529</v>
      </c>
    </row>
    <row r="294" spans="12:12" x14ac:dyDescent="0.25">
      <c r="L294" s="27" t="s">
        <v>5530</v>
      </c>
    </row>
    <row r="295" spans="12:12" x14ac:dyDescent="0.25">
      <c r="L295" s="27" t="s">
        <v>5531</v>
      </c>
    </row>
    <row r="296" spans="12:12" x14ac:dyDescent="0.25">
      <c r="L296" s="27" t="s">
        <v>5532</v>
      </c>
    </row>
    <row r="297" spans="12:12" x14ac:dyDescent="0.25">
      <c r="L297" s="27" t="s">
        <v>5533</v>
      </c>
    </row>
    <row r="298" spans="12:12" x14ac:dyDescent="0.25">
      <c r="L298" s="27" t="s">
        <v>5534</v>
      </c>
    </row>
    <row r="299" spans="12:12" x14ac:dyDescent="0.25">
      <c r="L299" s="27" t="s">
        <v>5535</v>
      </c>
    </row>
    <row r="300" spans="12:12" x14ac:dyDescent="0.25">
      <c r="L300" s="27" t="s">
        <v>5536</v>
      </c>
    </row>
    <row r="301" spans="12:12" x14ac:dyDescent="0.25">
      <c r="L301" s="27" t="s">
        <v>5537</v>
      </c>
    </row>
    <row r="302" spans="12:12" x14ac:dyDescent="0.25">
      <c r="L302" s="27" t="s">
        <v>5538</v>
      </c>
    </row>
    <row r="303" spans="12:12" x14ac:dyDescent="0.25">
      <c r="L303" s="27" t="s">
        <v>5539</v>
      </c>
    </row>
    <row r="304" spans="12:12" x14ac:dyDescent="0.25">
      <c r="L304" s="27" t="s">
        <v>5540</v>
      </c>
    </row>
    <row r="305" spans="12:12" x14ac:dyDescent="0.25">
      <c r="L305" s="27" t="s">
        <v>5541</v>
      </c>
    </row>
    <row r="306" spans="12:12" x14ac:dyDescent="0.25">
      <c r="L306" s="27" t="s">
        <v>5542</v>
      </c>
    </row>
    <row r="307" spans="12:12" x14ac:dyDescent="0.25">
      <c r="L307" s="27" t="s">
        <v>5543</v>
      </c>
    </row>
    <row r="308" spans="12:12" x14ac:dyDescent="0.25">
      <c r="L308" s="27" t="s">
        <v>5544</v>
      </c>
    </row>
    <row r="309" spans="12:12" x14ac:dyDescent="0.25">
      <c r="L309" s="27" t="s">
        <v>5545</v>
      </c>
    </row>
    <row r="310" spans="12:12" x14ac:dyDescent="0.25">
      <c r="L310" s="27" t="s">
        <v>5546</v>
      </c>
    </row>
    <row r="311" spans="12:12" x14ac:dyDescent="0.25">
      <c r="L311" s="27" t="s">
        <v>5547</v>
      </c>
    </row>
    <row r="312" spans="12:12" x14ac:dyDescent="0.25">
      <c r="L312" s="27" t="s">
        <v>5548</v>
      </c>
    </row>
    <row r="313" spans="12:12" x14ac:dyDescent="0.25">
      <c r="L313" s="27" t="s">
        <v>5549</v>
      </c>
    </row>
    <row r="314" spans="12:12" x14ac:dyDescent="0.25">
      <c r="L314" s="27" t="s">
        <v>5550</v>
      </c>
    </row>
    <row r="315" spans="12:12" x14ac:dyDescent="0.25">
      <c r="L315" s="27" t="s">
        <v>5551</v>
      </c>
    </row>
    <row r="316" spans="12:12" x14ac:dyDescent="0.25">
      <c r="L316" s="27" t="s">
        <v>5552</v>
      </c>
    </row>
    <row r="317" spans="12:12" x14ac:dyDescent="0.25">
      <c r="L317" s="27" t="s">
        <v>5553</v>
      </c>
    </row>
    <row r="318" spans="12:12" x14ac:dyDescent="0.25">
      <c r="L318" s="27" t="s">
        <v>5554</v>
      </c>
    </row>
    <row r="319" spans="12:12" x14ac:dyDescent="0.25">
      <c r="L319" s="27" t="s">
        <v>5555</v>
      </c>
    </row>
    <row r="320" spans="12:12" x14ac:dyDescent="0.25">
      <c r="L320" s="27" t="s">
        <v>5556</v>
      </c>
    </row>
    <row r="321" spans="12:12" x14ac:dyDescent="0.25">
      <c r="L321" s="27" t="s">
        <v>5557</v>
      </c>
    </row>
    <row r="322" spans="12:12" x14ac:dyDescent="0.25">
      <c r="L322" s="27" t="s">
        <v>5558</v>
      </c>
    </row>
    <row r="323" spans="12:12" x14ac:dyDescent="0.25">
      <c r="L323" s="27" t="s">
        <v>5559</v>
      </c>
    </row>
    <row r="324" spans="12:12" x14ac:dyDescent="0.25">
      <c r="L324" s="27" t="s">
        <v>5560</v>
      </c>
    </row>
    <row r="325" spans="12:12" x14ac:dyDescent="0.25">
      <c r="L325" s="27" t="s">
        <v>5561</v>
      </c>
    </row>
    <row r="326" spans="12:12" x14ac:dyDescent="0.25">
      <c r="L326" s="27" t="s">
        <v>5562</v>
      </c>
    </row>
    <row r="327" spans="12:12" x14ac:dyDescent="0.25">
      <c r="L327" s="27" t="s">
        <v>5563</v>
      </c>
    </row>
    <row r="328" spans="12:12" x14ac:dyDescent="0.25">
      <c r="L328" s="27" t="s">
        <v>5564</v>
      </c>
    </row>
    <row r="329" spans="12:12" x14ac:dyDescent="0.25">
      <c r="L329" s="27" t="s">
        <v>5565</v>
      </c>
    </row>
    <row r="330" spans="12:12" x14ac:dyDescent="0.25">
      <c r="L330" s="27" t="s">
        <v>5566</v>
      </c>
    </row>
    <row r="331" spans="12:12" x14ac:dyDescent="0.25">
      <c r="L331" s="27" t="s">
        <v>5567</v>
      </c>
    </row>
    <row r="332" spans="12:12" x14ac:dyDescent="0.25">
      <c r="L332" s="27" t="s">
        <v>5568</v>
      </c>
    </row>
    <row r="333" spans="12:12" x14ac:dyDescent="0.25">
      <c r="L333" s="27" t="s">
        <v>5569</v>
      </c>
    </row>
    <row r="334" spans="12:12" x14ac:dyDescent="0.25">
      <c r="L334" s="27" t="s">
        <v>5570</v>
      </c>
    </row>
    <row r="335" spans="12:12" x14ac:dyDescent="0.25">
      <c r="L335" s="27" t="s">
        <v>5571</v>
      </c>
    </row>
    <row r="336" spans="12:12" x14ac:dyDescent="0.25">
      <c r="L336" s="27" t="s">
        <v>5572</v>
      </c>
    </row>
    <row r="337" spans="12:12" x14ac:dyDescent="0.25">
      <c r="L337" s="27" t="s">
        <v>5573</v>
      </c>
    </row>
    <row r="338" spans="12:12" x14ac:dyDescent="0.25">
      <c r="L338" s="27" t="s">
        <v>5574</v>
      </c>
    </row>
    <row r="339" spans="12:12" x14ac:dyDescent="0.25">
      <c r="L339" s="27" t="s">
        <v>5575</v>
      </c>
    </row>
    <row r="340" spans="12:12" x14ac:dyDescent="0.25">
      <c r="L340" s="27" t="s">
        <v>5576</v>
      </c>
    </row>
    <row r="341" spans="12:12" x14ac:dyDescent="0.25">
      <c r="L341" s="27" t="s">
        <v>5577</v>
      </c>
    </row>
    <row r="342" spans="12:12" x14ac:dyDescent="0.25">
      <c r="L342" s="27" t="s">
        <v>5578</v>
      </c>
    </row>
    <row r="343" spans="12:12" x14ac:dyDescent="0.25">
      <c r="L343" s="27" t="s">
        <v>5579</v>
      </c>
    </row>
    <row r="344" spans="12:12" x14ac:dyDescent="0.25">
      <c r="L344" s="27" t="s">
        <v>5580</v>
      </c>
    </row>
    <row r="345" spans="12:12" x14ac:dyDescent="0.25">
      <c r="L345" s="27" t="s">
        <v>5581</v>
      </c>
    </row>
    <row r="346" spans="12:12" x14ac:dyDescent="0.25">
      <c r="L346" s="27" t="s">
        <v>5582</v>
      </c>
    </row>
    <row r="347" spans="12:12" x14ac:dyDescent="0.25">
      <c r="L347" s="27" t="s">
        <v>5583</v>
      </c>
    </row>
    <row r="348" spans="12:12" x14ac:dyDescent="0.25">
      <c r="L348" s="27" t="s">
        <v>5584</v>
      </c>
    </row>
    <row r="349" spans="12:12" x14ac:dyDescent="0.25">
      <c r="L349" s="27" t="s">
        <v>5585</v>
      </c>
    </row>
    <row r="350" spans="12:12" x14ac:dyDescent="0.25">
      <c r="L350" s="27" t="s">
        <v>5586</v>
      </c>
    </row>
    <row r="351" spans="12:12" x14ac:dyDescent="0.25">
      <c r="L351" s="27" t="s">
        <v>5587</v>
      </c>
    </row>
    <row r="352" spans="12:12" x14ac:dyDescent="0.25">
      <c r="L352" s="27" t="s">
        <v>5588</v>
      </c>
    </row>
    <row r="353" spans="12:12" x14ac:dyDescent="0.25">
      <c r="L353" s="27" t="s">
        <v>5589</v>
      </c>
    </row>
    <row r="354" spans="12:12" x14ac:dyDescent="0.25">
      <c r="L354" s="27" t="s">
        <v>5590</v>
      </c>
    </row>
    <row r="355" spans="12:12" x14ac:dyDescent="0.25">
      <c r="L355" s="27" t="s">
        <v>5591</v>
      </c>
    </row>
    <row r="356" spans="12:12" x14ac:dyDescent="0.25">
      <c r="L356" s="27" t="s">
        <v>5592</v>
      </c>
    </row>
    <row r="357" spans="12:12" x14ac:dyDescent="0.25">
      <c r="L357" s="27" t="s">
        <v>5593</v>
      </c>
    </row>
    <row r="358" spans="12:12" x14ac:dyDescent="0.25">
      <c r="L358" s="27" t="s">
        <v>5594</v>
      </c>
    </row>
    <row r="359" spans="12:12" x14ac:dyDescent="0.25">
      <c r="L359" s="27" t="s">
        <v>5595</v>
      </c>
    </row>
    <row r="360" spans="12:12" x14ac:dyDescent="0.25">
      <c r="L360" s="27" t="s">
        <v>5596</v>
      </c>
    </row>
    <row r="361" spans="12:12" x14ac:dyDescent="0.25">
      <c r="L361" s="27" t="s">
        <v>5597</v>
      </c>
    </row>
    <row r="362" spans="12:12" x14ac:dyDescent="0.25">
      <c r="L362" s="27" t="s">
        <v>5598</v>
      </c>
    </row>
    <row r="363" spans="12:12" x14ac:dyDescent="0.25">
      <c r="L363" s="27" t="s">
        <v>5599</v>
      </c>
    </row>
    <row r="364" spans="12:12" x14ac:dyDescent="0.25">
      <c r="L364" s="27" t="s">
        <v>5600</v>
      </c>
    </row>
    <row r="365" spans="12:12" x14ac:dyDescent="0.25">
      <c r="L365" s="27" t="s">
        <v>5601</v>
      </c>
    </row>
    <row r="366" spans="12:12" x14ac:dyDescent="0.25">
      <c r="L366" s="27" t="s">
        <v>5602</v>
      </c>
    </row>
    <row r="367" spans="12:12" x14ac:dyDescent="0.25">
      <c r="L367" s="27" t="s">
        <v>5603</v>
      </c>
    </row>
    <row r="368" spans="12:12" x14ac:dyDescent="0.25">
      <c r="L368" s="27" t="s">
        <v>5604</v>
      </c>
    </row>
    <row r="369" spans="12:12" x14ac:dyDescent="0.25">
      <c r="L369" s="27" t="s">
        <v>5605</v>
      </c>
    </row>
    <row r="370" spans="12:12" x14ac:dyDescent="0.25">
      <c r="L370" s="27" t="s">
        <v>5606</v>
      </c>
    </row>
    <row r="371" spans="12:12" x14ac:dyDescent="0.25">
      <c r="L371" s="27" t="s">
        <v>5607</v>
      </c>
    </row>
    <row r="372" spans="12:12" x14ac:dyDescent="0.25">
      <c r="L372" s="27" t="s">
        <v>5608</v>
      </c>
    </row>
    <row r="373" spans="12:12" x14ac:dyDescent="0.25">
      <c r="L373" s="27" t="s">
        <v>5609</v>
      </c>
    </row>
    <row r="374" spans="12:12" x14ac:dyDescent="0.25">
      <c r="L374" s="27" t="s">
        <v>5610</v>
      </c>
    </row>
    <row r="375" spans="12:12" x14ac:dyDescent="0.25">
      <c r="L375" s="27" t="s">
        <v>5611</v>
      </c>
    </row>
    <row r="376" spans="12:12" x14ac:dyDescent="0.25">
      <c r="L376" s="27" t="s">
        <v>5612</v>
      </c>
    </row>
    <row r="377" spans="12:12" x14ac:dyDescent="0.25">
      <c r="L377" s="27" t="s">
        <v>5613</v>
      </c>
    </row>
    <row r="378" spans="12:12" x14ac:dyDescent="0.25">
      <c r="L378" s="27" t="s">
        <v>5614</v>
      </c>
    </row>
    <row r="379" spans="12:12" x14ac:dyDescent="0.25">
      <c r="L379" s="27" t="s">
        <v>5615</v>
      </c>
    </row>
    <row r="380" spans="12:12" x14ac:dyDescent="0.25">
      <c r="L380" s="27" t="s">
        <v>5616</v>
      </c>
    </row>
    <row r="381" spans="12:12" x14ac:dyDescent="0.25">
      <c r="L381" s="27" t="s">
        <v>5617</v>
      </c>
    </row>
    <row r="382" spans="12:12" x14ac:dyDescent="0.25">
      <c r="L382" s="27" t="s">
        <v>5618</v>
      </c>
    </row>
    <row r="383" spans="12:12" x14ac:dyDescent="0.25">
      <c r="L383" s="27" t="s">
        <v>5619</v>
      </c>
    </row>
    <row r="384" spans="12:12" x14ac:dyDescent="0.25">
      <c r="L384" s="27" t="s">
        <v>5620</v>
      </c>
    </row>
    <row r="385" spans="12:12" x14ac:dyDescent="0.25">
      <c r="L385" s="27" t="s">
        <v>5621</v>
      </c>
    </row>
    <row r="386" spans="12:12" x14ac:dyDescent="0.25">
      <c r="L386" s="27" t="s">
        <v>5622</v>
      </c>
    </row>
    <row r="387" spans="12:12" x14ac:dyDescent="0.25">
      <c r="L387" s="27" t="s">
        <v>5623</v>
      </c>
    </row>
    <row r="388" spans="12:12" x14ac:dyDescent="0.25">
      <c r="L388" s="27" t="s">
        <v>5624</v>
      </c>
    </row>
    <row r="389" spans="12:12" x14ac:dyDescent="0.25">
      <c r="L389" s="27" t="s">
        <v>5625</v>
      </c>
    </row>
    <row r="390" spans="12:12" x14ac:dyDescent="0.25">
      <c r="L390" s="27" t="s">
        <v>5626</v>
      </c>
    </row>
    <row r="391" spans="12:12" x14ac:dyDescent="0.25">
      <c r="L391" s="27" t="s">
        <v>5627</v>
      </c>
    </row>
    <row r="392" spans="12:12" x14ac:dyDescent="0.25">
      <c r="L392" s="27" t="s">
        <v>5628</v>
      </c>
    </row>
    <row r="393" spans="12:12" x14ac:dyDescent="0.25">
      <c r="L393" s="27" t="s">
        <v>5629</v>
      </c>
    </row>
    <row r="394" spans="12:12" x14ac:dyDescent="0.25">
      <c r="L394" s="27" t="s">
        <v>5630</v>
      </c>
    </row>
    <row r="395" spans="12:12" x14ac:dyDescent="0.25">
      <c r="L395" s="27" t="s">
        <v>5631</v>
      </c>
    </row>
    <row r="396" spans="12:12" x14ac:dyDescent="0.25">
      <c r="L396" s="27" t="s">
        <v>5632</v>
      </c>
    </row>
    <row r="397" spans="12:12" x14ac:dyDescent="0.25">
      <c r="L397" s="27" t="s">
        <v>5633</v>
      </c>
    </row>
    <row r="398" spans="12:12" x14ac:dyDescent="0.25">
      <c r="L398" s="27" t="s">
        <v>5634</v>
      </c>
    </row>
    <row r="399" spans="12:12" x14ac:dyDescent="0.25">
      <c r="L399" s="27" t="s">
        <v>5635</v>
      </c>
    </row>
    <row r="400" spans="12:12" x14ac:dyDescent="0.25">
      <c r="L400" s="27" t="s">
        <v>5636</v>
      </c>
    </row>
    <row r="401" spans="12:12" x14ac:dyDescent="0.25">
      <c r="L401" s="27" t="s">
        <v>5637</v>
      </c>
    </row>
    <row r="402" spans="12:12" x14ac:dyDescent="0.25">
      <c r="L402" s="27" t="s">
        <v>5638</v>
      </c>
    </row>
    <row r="403" spans="12:12" x14ac:dyDescent="0.25">
      <c r="L403" s="27" t="s">
        <v>5639</v>
      </c>
    </row>
    <row r="404" spans="12:12" x14ac:dyDescent="0.25">
      <c r="L404" s="27" t="s">
        <v>5640</v>
      </c>
    </row>
    <row r="405" spans="12:12" x14ac:dyDescent="0.25">
      <c r="L405" s="27" t="s">
        <v>5641</v>
      </c>
    </row>
    <row r="406" spans="12:12" x14ac:dyDescent="0.25">
      <c r="L406" s="27" t="s">
        <v>5642</v>
      </c>
    </row>
    <row r="407" spans="12:12" x14ac:dyDescent="0.25">
      <c r="L407" s="27" t="s">
        <v>5643</v>
      </c>
    </row>
    <row r="408" spans="12:12" x14ac:dyDescent="0.25">
      <c r="L408" s="27" t="s">
        <v>5644</v>
      </c>
    </row>
    <row r="409" spans="12:12" x14ac:dyDescent="0.25">
      <c r="L409" s="27" t="s">
        <v>5645</v>
      </c>
    </row>
    <row r="410" spans="12:12" x14ac:dyDescent="0.25">
      <c r="L410" s="27" t="s">
        <v>5646</v>
      </c>
    </row>
    <row r="411" spans="12:12" x14ac:dyDescent="0.25">
      <c r="L411" s="27" t="s">
        <v>5647</v>
      </c>
    </row>
    <row r="412" spans="12:12" x14ac:dyDescent="0.25">
      <c r="L412" s="27" t="s">
        <v>5648</v>
      </c>
    </row>
    <row r="413" spans="12:12" x14ac:dyDescent="0.25">
      <c r="L413" s="27" t="s">
        <v>5649</v>
      </c>
    </row>
    <row r="414" spans="12:12" x14ac:dyDescent="0.25">
      <c r="L414" s="27" t="s">
        <v>5650</v>
      </c>
    </row>
    <row r="415" spans="12:12" x14ac:dyDescent="0.25">
      <c r="L415" s="27" t="s">
        <v>5651</v>
      </c>
    </row>
    <row r="416" spans="12:12" x14ac:dyDescent="0.25">
      <c r="L416" s="27" t="s">
        <v>5652</v>
      </c>
    </row>
    <row r="417" spans="12:12" x14ac:dyDescent="0.25">
      <c r="L417" s="27" t="s">
        <v>5653</v>
      </c>
    </row>
    <row r="418" spans="12:12" x14ac:dyDescent="0.25">
      <c r="L418" s="27" t="s">
        <v>5654</v>
      </c>
    </row>
    <row r="419" spans="12:12" x14ac:dyDescent="0.25">
      <c r="L419" s="27" t="s">
        <v>5655</v>
      </c>
    </row>
    <row r="420" spans="12:12" x14ac:dyDescent="0.25">
      <c r="L420" s="27" t="s">
        <v>5656</v>
      </c>
    </row>
    <row r="421" spans="12:12" x14ac:dyDescent="0.25">
      <c r="L421" s="27" t="s">
        <v>5657</v>
      </c>
    </row>
    <row r="422" spans="12:12" x14ac:dyDescent="0.25">
      <c r="L422" s="27" t="s">
        <v>5658</v>
      </c>
    </row>
    <row r="423" spans="12:12" x14ac:dyDescent="0.25">
      <c r="L423" s="27" t="s">
        <v>5659</v>
      </c>
    </row>
    <row r="424" spans="12:12" x14ac:dyDescent="0.25">
      <c r="L424" s="27" t="s">
        <v>5660</v>
      </c>
    </row>
    <row r="425" spans="12:12" x14ac:dyDescent="0.25">
      <c r="L425" s="27" t="s">
        <v>5661</v>
      </c>
    </row>
    <row r="426" spans="12:12" x14ac:dyDescent="0.25">
      <c r="L426" s="27" t="s">
        <v>5662</v>
      </c>
    </row>
    <row r="427" spans="12:12" x14ac:dyDescent="0.25">
      <c r="L427" s="27" t="s">
        <v>5663</v>
      </c>
    </row>
    <row r="428" spans="12:12" x14ac:dyDescent="0.25">
      <c r="L428" s="27" t="s">
        <v>5664</v>
      </c>
    </row>
    <row r="429" spans="12:12" x14ac:dyDescent="0.25">
      <c r="L429" s="27" t="s">
        <v>5665</v>
      </c>
    </row>
    <row r="430" spans="12:12" x14ac:dyDescent="0.25">
      <c r="L430" s="27" t="s">
        <v>5666</v>
      </c>
    </row>
    <row r="431" spans="12:12" x14ac:dyDescent="0.25">
      <c r="L431" s="27" t="s">
        <v>5667</v>
      </c>
    </row>
    <row r="432" spans="12:12" x14ac:dyDescent="0.25">
      <c r="L432" s="27" t="s">
        <v>5668</v>
      </c>
    </row>
    <row r="433" spans="12:12" x14ac:dyDescent="0.25">
      <c r="L433" s="27" t="s">
        <v>5669</v>
      </c>
    </row>
    <row r="434" spans="12:12" x14ac:dyDescent="0.25">
      <c r="L434" s="27" t="s">
        <v>5670</v>
      </c>
    </row>
    <row r="435" spans="12:12" x14ac:dyDescent="0.25">
      <c r="L435" s="27" t="s">
        <v>5671</v>
      </c>
    </row>
    <row r="436" spans="12:12" x14ac:dyDescent="0.25">
      <c r="L436" s="27" t="s">
        <v>5672</v>
      </c>
    </row>
    <row r="437" spans="12:12" x14ac:dyDescent="0.25">
      <c r="L437" s="27" t="s">
        <v>5673</v>
      </c>
    </row>
    <row r="438" spans="12:12" x14ac:dyDescent="0.25">
      <c r="L438" s="27" t="s">
        <v>5674</v>
      </c>
    </row>
    <row r="439" spans="12:12" x14ac:dyDescent="0.25">
      <c r="L439" s="27" t="s">
        <v>5675</v>
      </c>
    </row>
    <row r="440" spans="12:12" x14ac:dyDescent="0.25">
      <c r="L440" s="27" t="s">
        <v>5676</v>
      </c>
    </row>
    <row r="441" spans="12:12" x14ac:dyDescent="0.25">
      <c r="L441" s="27" t="s">
        <v>5677</v>
      </c>
    </row>
    <row r="442" spans="12:12" x14ac:dyDescent="0.25">
      <c r="L442" s="27" t="s">
        <v>5678</v>
      </c>
    </row>
    <row r="443" spans="12:12" x14ac:dyDescent="0.25">
      <c r="L443" s="27" t="s">
        <v>5679</v>
      </c>
    </row>
    <row r="444" spans="12:12" x14ac:dyDescent="0.25">
      <c r="L444" s="27" t="s">
        <v>5680</v>
      </c>
    </row>
    <row r="445" spans="12:12" x14ac:dyDescent="0.25">
      <c r="L445" s="27" t="s">
        <v>5681</v>
      </c>
    </row>
    <row r="446" spans="12:12" x14ac:dyDescent="0.25">
      <c r="L446" s="27" t="s">
        <v>5682</v>
      </c>
    </row>
    <row r="447" spans="12:12" x14ac:dyDescent="0.25">
      <c r="L447" s="27" t="s">
        <v>5683</v>
      </c>
    </row>
    <row r="448" spans="12:12" x14ac:dyDescent="0.25">
      <c r="L448" s="27" t="s">
        <v>5684</v>
      </c>
    </row>
    <row r="449" spans="12:12" x14ac:dyDescent="0.25">
      <c r="L449" s="27" t="s">
        <v>5685</v>
      </c>
    </row>
    <row r="450" spans="12:12" x14ac:dyDescent="0.25">
      <c r="L450" s="27" t="s">
        <v>5686</v>
      </c>
    </row>
    <row r="451" spans="12:12" x14ac:dyDescent="0.25">
      <c r="L451" s="27" t="s">
        <v>5687</v>
      </c>
    </row>
    <row r="452" spans="12:12" x14ac:dyDescent="0.25">
      <c r="L452" s="27" t="s">
        <v>5688</v>
      </c>
    </row>
    <row r="453" spans="12:12" x14ac:dyDescent="0.25">
      <c r="L453" s="27" t="s">
        <v>5689</v>
      </c>
    </row>
    <row r="454" spans="12:12" x14ac:dyDescent="0.25">
      <c r="L454" s="27" t="s">
        <v>5690</v>
      </c>
    </row>
    <row r="455" spans="12:12" x14ac:dyDescent="0.25">
      <c r="L455" s="27" t="s">
        <v>5691</v>
      </c>
    </row>
    <row r="456" spans="12:12" x14ac:dyDescent="0.25">
      <c r="L456" s="27" t="s">
        <v>5692</v>
      </c>
    </row>
    <row r="457" spans="12:12" x14ac:dyDescent="0.25">
      <c r="L457" s="27" t="s">
        <v>5693</v>
      </c>
    </row>
    <row r="458" spans="12:12" x14ac:dyDescent="0.25">
      <c r="L458" s="27" t="s">
        <v>5694</v>
      </c>
    </row>
    <row r="459" spans="12:12" x14ac:dyDescent="0.25">
      <c r="L459" s="27" t="s">
        <v>5695</v>
      </c>
    </row>
    <row r="460" spans="12:12" x14ac:dyDescent="0.25">
      <c r="L460" s="27" t="s">
        <v>5696</v>
      </c>
    </row>
    <row r="461" spans="12:12" x14ac:dyDescent="0.25">
      <c r="L461" s="27" t="s">
        <v>5697</v>
      </c>
    </row>
    <row r="462" spans="12:12" x14ac:dyDescent="0.25">
      <c r="L462" s="27" t="s">
        <v>5698</v>
      </c>
    </row>
    <row r="463" spans="12:12" x14ac:dyDescent="0.25">
      <c r="L463" s="27" t="s">
        <v>5699</v>
      </c>
    </row>
    <row r="464" spans="12:12" x14ac:dyDescent="0.25">
      <c r="L464" s="27" t="s">
        <v>5700</v>
      </c>
    </row>
    <row r="465" spans="12:12" x14ac:dyDescent="0.25">
      <c r="L465" s="27" t="s">
        <v>5701</v>
      </c>
    </row>
    <row r="466" spans="12:12" x14ac:dyDescent="0.25">
      <c r="L466" s="27" t="s">
        <v>5702</v>
      </c>
    </row>
    <row r="467" spans="12:12" x14ac:dyDescent="0.25">
      <c r="L467" s="27" t="s">
        <v>5703</v>
      </c>
    </row>
    <row r="468" spans="12:12" x14ac:dyDescent="0.25">
      <c r="L468" s="27" t="s">
        <v>5704</v>
      </c>
    </row>
    <row r="469" spans="12:12" x14ac:dyDescent="0.25">
      <c r="L469" s="27" t="s">
        <v>5705</v>
      </c>
    </row>
    <row r="470" spans="12:12" x14ac:dyDescent="0.25">
      <c r="L470" s="27" t="s">
        <v>5706</v>
      </c>
    </row>
    <row r="471" spans="12:12" x14ac:dyDescent="0.25">
      <c r="L471" s="27" t="s">
        <v>5707</v>
      </c>
    </row>
    <row r="472" spans="12:12" x14ac:dyDescent="0.25">
      <c r="L472" s="27" t="s">
        <v>5708</v>
      </c>
    </row>
    <row r="473" spans="12:12" x14ac:dyDescent="0.25">
      <c r="L473" s="27" t="s">
        <v>5709</v>
      </c>
    </row>
    <row r="474" spans="12:12" x14ac:dyDescent="0.25">
      <c r="L474" s="27" t="s">
        <v>5710</v>
      </c>
    </row>
    <row r="475" spans="12:12" x14ac:dyDescent="0.25">
      <c r="L475" s="27" t="s">
        <v>5711</v>
      </c>
    </row>
    <row r="476" spans="12:12" x14ac:dyDescent="0.25">
      <c r="L476" s="27" t="s">
        <v>5712</v>
      </c>
    </row>
    <row r="477" spans="12:12" x14ac:dyDescent="0.25">
      <c r="L477" s="27" t="s">
        <v>5713</v>
      </c>
    </row>
    <row r="478" spans="12:12" x14ac:dyDescent="0.25">
      <c r="L478" s="27" t="s">
        <v>5714</v>
      </c>
    </row>
    <row r="479" spans="12:12" x14ac:dyDescent="0.25">
      <c r="L479" s="27" t="s">
        <v>5715</v>
      </c>
    </row>
    <row r="480" spans="12:12" x14ac:dyDescent="0.25">
      <c r="L480" s="27" t="s">
        <v>5716</v>
      </c>
    </row>
    <row r="481" spans="12:12" x14ac:dyDescent="0.25">
      <c r="L481" s="27" t="s">
        <v>5717</v>
      </c>
    </row>
    <row r="482" spans="12:12" x14ac:dyDescent="0.25">
      <c r="L482" s="27" t="s">
        <v>5718</v>
      </c>
    </row>
    <row r="483" spans="12:12" x14ac:dyDescent="0.25">
      <c r="L483" s="27" t="s">
        <v>5719</v>
      </c>
    </row>
    <row r="484" spans="12:12" x14ac:dyDescent="0.25">
      <c r="L484" s="27" t="s">
        <v>5720</v>
      </c>
    </row>
    <row r="485" spans="12:12" x14ac:dyDescent="0.25">
      <c r="L485" s="27" t="s">
        <v>5721</v>
      </c>
    </row>
    <row r="486" spans="12:12" x14ac:dyDescent="0.25">
      <c r="L486" s="27" t="s">
        <v>5722</v>
      </c>
    </row>
    <row r="487" spans="12:12" x14ac:dyDescent="0.25">
      <c r="L487" s="27" t="s">
        <v>5723</v>
      </c>
    </row>
    <row r="488" spans="12:12" x14ac:dyDescent="0.25">
      <c r="L488" s="27" t="s">
        <v>5724</v>
      </c>
    </row>
    <row r="489" spans="12:12" x14ac:dyDescent="0.25">
      <c r="L489" s="27" t="s">
        <v>5725</v>
      </c>
    </row>
    <row r="490" spans="12:12" x14ac:dyDescent="0.25">
      <c r="L490" s="27" t="s">
        <v>5726</v>
      </c>
    </row>
    <row r="491" spans="12:12" x14ac:dyDescent="0.25">
      <c r="L491" s="27" t="s">
        <v>5727</v>
      </c>
    </row>
    <row r="492" spans="12:12" x14ac:dyDescent="0.25">
      <c r="L492" s="27" t="s">
        <v>5728</v>
      </c>
    </row>
    <row r="493" spans="12:12" x14ac:dyDescent="0.25">
      <c r="L493" s="27" t="s">
        <v>5729</v>
      </c>
    </row>
    <row r="494" spans="12:12" x14ac:dyDescent="0.25">
      <c r="L494" s="27" t="s">
        <v>5730</v>
      </c>
    </row>
    <row r="495" spans="12:12" x14ac:dyDescent="0.25">
      <c r="L495" s="27" t="s">
        <v>5731</v>
      </c>
    </row>
    <row r="496" spans="12:12" x14ac:dyDescent="0.25">
      <c r="L496" s="27" t="s">
        <v>5732</v>
      </c>
    </row>
    <row r="497" spans="12:12" x14ac:dyDescent="0.25">
      <c r="L497" s="27" t="s">
        <v>5733</v>
      </c>
    </row>
    <row r="498" spans="12:12" x14ac:dyDescent="0.25">
      <c r="L498" s="27" t="s">
        <v>5734</v>
      </c>
    </row>
    <row r="499" spans="12:12" x14ac:dyDescent="0.25">
      <c r="L499" s="27" t="s">
        <v>5735</v>
      </c>
    </row>
    <row r="500" spans="12:12" x14ac:dyDescent="0.25">
      <c r="L500" s="27" t="s">
        <v>5736</v>
      </c>
    </row>
    <row r="501" spans="12:12" x14ac:dyDescent="0.25">
      <c r="L501" s="27" t="s">
        <v>5737</v>
      </c>
    </row>
    <row r="502" spans="12:12" x14ac:dyDescent="0.25">
      <c r="L502" s="27" t="s">
        <v>5738</v>
      </c>
    </row>
    <row r="503" spans="12:12" x14ac:dyDescent="0.25">
      <c r="L503" s="27" t="s">
        <v>5739</v>
      </c>
    </row>
    <row r="504" spans="12:12" x14ac:dyDescent="0.25">
      <c r="L504" s="27" t="s">
        <v>5740</v>
      </c>
    </row>
    <row r="505" spans="12:12" x14ac:dyDescent="0.25">
      <c r="L505" s="27" t="s">
        <v>5741</v>
      </c>
    </row>
    <row r="506" spans="12:12" x14ac:dyDescent="0.25">
      <c r="L506" s="27" t="s">
        <v>5742</v>
      </c>
    </row>
    <row r="507" spans="12:12" x14ac:dyDescent="0.25">
      <c r="L507" s="27" t="s">
        <v>5743</v>
      </c>
    </row>
    <row r="508" spans="12:12" x14ac:dyDescent="0.25">
      <c r="L508" s="27" t="s">
        <v>5744</v>
      </c>
    </row>
    <row r="509" spans="12:12" x14ac:dyDescent="0.25">
      <c r="L509" s="27" t="s">
        <v>5745</v>
      </c>
    </row>
    <row r="510" spans="12:12" x14ac:dyDescent="0.25">
      <c r="L510" s="27" t="s">
        <v>5746</v>
      </c>
    </row>
    <row r="511" spans="12:12" x14ac:dyDescent="0.25">
      <c r="L511" s="27" t="s">
        <v>5747</v>
      </c>
    </row>
    <row r="512" spans="12:12" x14ac:dyDescent="0.25">
      <c r="L512" s="27" t="s">
        <v>5748</v>
      </c>
    </row>
    <row r="513" spans="12:12" x14ac:dyDescent="0.25">
      <c r="L513" s="27" t="s">
        <v>5749</v>
      </c>
    </row>
    <row r="514" spans="12:12" x14ac:dyDescent="0.25">
      <c r="L514" s="27" t="s">
        <v>5750</v>
      </c>
    </row>
    <row r="515" spans="12:12" x14ac:dyDescent="0.25">
      <c r="L515" s="27" t="s">
        <v>5751</v>
      </c>
    </row>
    <row r="516" spans="12:12" x14ac:dyDescent="0.25">
      <c r="L516" s="27" t="s">
        <v>5752</v>
      </c>
    </row>
    <row r="517" spans="12:12" x14ac:dyDescent="0.25">
      <c r="L517" s="27" t="s">
        <v>5753</v>
      </c>
    </row>
    <row r="518" spans="12:12" x14ac:dyDescent="0.25">
      <c r="L518" s="27" t="s">
        <v>5754</v>
      </c>
    </row>
    <row r="519" spans="12:12" x14ac:dyDescent="0.25">
      <c r="L519" s="27" t="s">
        <v>5755</v>
      </c>
    </row>
    <row r="520" spans="12:12" x14ac:dyDescent="0.25">
      <c r="L520" s="27" t="s">
        <v>5756</v>
      </c>
    </row>
    <row r="521" spans="12:12" x14ac:dyDescent="0.25">
      <c r="L521" s="27" t="s">
        <v>5757</v>
      </c>
    </row>
    <row r="522" spans="12:12" x14ac:dyDescent="0.25">
      <c r="L522" s="27" t="s">
        <v>5758</v>
      </c>
    </row>
    <row r="523" spans="12:12" x14ac:dyDescent="0.25">
      <c r="L523" s="27" t="s">
        <v>5759</v>
      </c>
    </row>
    <row r="524" spans="12:12" x14ac:dyDescent="0.25">
      <c r="L524" s="27" t="s">
        <v>5760</v>
      </c>
    </row>
    <row r="525" spans="12:12" x14ac:dyDescent="0.25">
      <c r="L525" s="27" t="s">
        <v>5761</v>
      </c>
    </row>
    <row r="526" spans="12:12" x14ac:dyDescent="0.25">
      <c r="L526" s="27" t="s">
        <v>5762</v>
      </c>
    </row>
    <row r="527" spans="12:12" x14ac:dyDescent="0.25">
      <c r="L527" s="27" t="s">
        <v>5763</v>
      </c>
    </row>
    <row r="528" spans="12:12" x14ac:dyDescent="0.25">
      <c r="L528" s="27" t="s">
        <v>5764</v>
      </c>
    </row>
    <row r="529" spans="12:12" x14ac:dyDescent="0.25">
      <c r="L529" s="27" t="s">
        <v>5765</v>
      </c>
    </row>
    <row r="530" spans="12:12" x14ac:dyDescent="0.25">
      <c r="L530" s="27" t="s">
        <v>5766</v>
      </c>
    </row>
    <row r="531" spans="12:12" x14ac:dyDescent="0.25">
      <c r="L531" s="27" t="s">
        <v>5767</v>
      </c>
    </row>
    <row r="532" spans="12:12" x14ac:dyDescent="0.25">
      <c r="L532" s="27" t="s">
        <v>5768</v>
      </c>
    </row>
    <row r="533" spans="12:12" x14ac:dyDescent="0.25">
      <c r="L533" s="27" t="s">
        <v>5769</v>
      </c>
    </row>
    <row r="534" spans="12:12" x14ac:dyDescent="0.25">
      <c r="L534" s="27" t="s">
        <v>5770</v>
      </c>
    </row>
    <row r="535" spans="12:12" x14ac:dyDescent="0.25">
      <c r="L535" s="27" t="s">
        <v>5771</v>
      </c>
    </row>
    <row r="536" spans="12:12" x14ac:dyDescent="0.25">
      <c r="L536" s="27" t="s">
        <v>5772</v>
      </c>
    </row>
    <row r="537" spans="12:12" x14ac:dyDescent="0.25">
      <c r="L537" s="27" t="s">
        <v>5773</v>
      </c>
    </row>
    <row r="538" spans="12:12" x14ac:dyDescent="0.25">
      <c r="L538" s="27" t="s">
        <v>5774</v>
      </c>
    </row>
    <row r="539" spans="12:12" x14ac:dyDescent="0.25">
      <c r="L539" s="27" t="s">
        <v>5775</v>
      </c>
    </row>
    <row r="540" spans="12:12" x14ac:dyDescent="0.25">
      <c r="L540" s="27" t="s">
        <v>5776</v>
      </c>
    </row>
    <row r="541" spans="12:12" x14ac:dyDescent="0.25">
      <c r="L541" s="27" t="s">
        <v>5777</v>
      </c>
    </row>
    <row r="542" spans="12:12" x14ac:dyDescent="0.25">
      <c r="L542" s="27" t="s">
        <v>5778</v>
      </c>
    </row>
    <row r="543" spans="12:12" x14ac:dyDescent="0.25">
      <c r="L543" s="27" t="s">
        <v>5779</v>
      </c>
    </row>
    <row r="544" spans="12:12" x14ac:dyDescent="0.25">
      <c r="L544" s="27" t="s">
        <v>5780</v>
      </c>
    </row>
    <row r="545" spans="12:12" x14ac:dyDescent="0.25">
      <c r="L545" s="27" t="s">
        <v>5781</v>
      </c>
    </row>
    <row r="546" spans="12:12" x14ac:dyDescent="0.25">
      <c r="L546" s="27" t="s">
        <v>5782</v>
      </c>
    </row>
    <row r="547" spans="12:12" x14ac:dyDescent="0.25">
      <c r="L547" s="27" t="s">
        <v>5783</v>
      </c>
    </row>
    <row r="548" spans="12:12" x14ac:dyDescent="0.25">
      <c r="L548" s="27" t="s">
        <v>5784</v>
      </c>
    </row>
    <row r="549" spans="12:12" x14ac:dyDescent="0.25">
      <c r="L549" s="27" t="s">
        <v>5785</v>
      </c>
    </row>
    <row r="550" spans="12:12" x14ac:dyDescent="0.25">
      <c r="L550" s="27" t="s">
        <v>5786</v>
      </c>
    </row>
    <row r="551" spans="12:12" x14ac:dyDescent="0.25">
      <c r="L551" s="27" t="s">
        <v>5787</v>
      </c>
    </row>
    <row r="552" spans="12:12" x14ac:dyDescent="0.25">
      <c r="L552" s="27" t="s">
        <v>5788</v>
      </c>
    </row>
    <row r="553" spans="12:12" x14ac:dyDescent="0.25">
      <c r="L553" s="27" t="s">
        <v>5789</v>
      </c>
    </row>
    <row r="554" spans="12:12" x14ac:dyDescent="0.25">
      <c r="L554" s="27" t="s">
        <v>5790</v>
      </c>
    </row>
    <row r="555" spans="12:12" x14ac:dyDescent="0.25">
      <c r="L555" s="27" t="s">
        <v>5791</v>
      </c>
    </row>
    <row r="556" spans="12:12" x14ac:dyDescent="0.25">
      <c r="L556" s="27" t="s">
        <v>5792</v>
      </c>
    </row>
    <row r="557" spans="12:12" x14ac:dyDescent="0.25">
      <c r="L557" s="27" t="s">
        <v>5793</v>
      </c>
    </row>
    <row r="558" spans="12:12" x14ac:dyDescent="0.25">
      <c r="L558" s="27" t="s">
        <v>5794</v>
      </c>
    </row>
    <row r="559" spans="12:12" x14ac:dyDescent="0.25">
      <c r="L559" s="27" t="s">
        <v>5795</v>
      </c>
    </row>
    <row r="560" spans="12:12" x14ac:dyDescent="0.25">
      <c r="L560" s="27" t="s">
        <v>5796</v>
      </c>
    </row>
    <row r="561" spans="12:12" x14ac:dyDescent="0.25">
      <c r="L561" s="27" t="s">
        <v>5797</v>
      </c>
    </row>
    <row r="562" spans="12:12" x14ac:dyDescent="0.25">
      <c r="L562" s="27" t="s">
        <v>5798</v>
      </c>
    </row>
    <row r="563" spans="12:12" x14ac:dyDescent="0.25">
      <c r="L563" s="27" t="s">
        <v>5799</v>
      </c>
    </row>
    <row r="564" spans="12:12" x14ac:dyDescent="0.25">
      <c r="L564" s="27" t="s">
        <v>5800</v>
      </c>
    </row>
    <row r="565" spans="12:12" x14ac:dyDescent="0.25">
      <c r="L565" s="27" t="s">
        <v>5801</v>
      </c>
    </row>
    <row r="566" spans="12:12" x14ac:dyDescent="0.25">
      <c r="L566" s="27" t="s">
        <v>5802</v>
      </c>
    </row>
    <row r="567" spans="12:12" x14ac:dyDescent="0.25">
      <c r="L567" s="27" t="s">
        <v>5803</v>
      </c>
    </row>
    <row r="568" spans="12:12" x14ac:dyDescent="0.25">
      <c r="L568" s="27" t="s">
        <v>5804</v>
      </c>
    </row>
    <row r="569" spans="12:12" x14ac:dyDescent="0.25">
      <c r="L569" s="27" t="s">
        <v>5805</v>
      </c>
    </row>
    <row r="570" spans="12:12" x14ac:dyDescent="0.25">
      <c r="L570" s="27" t="s">
        <v>5806</v>
      </c>
    </row>
    <row r="571" spans="12:12" x14ac:dyDescent="0.25">
      <c r="L571" s="27" t="s">
        <v>5807</v>
      </c>
    </row>
    <row r="572" spans="12:12" x14ac:dyDescent="0.25">
      <c r="L572" s="27" t="s">
        <v>5808</v>
      </c>
    </row>
    <row r="573" spans="12:12" x14ac:dyDescent="0.25">
      <c r="L573" s="27" t="s">
        <v>5809</v>
      </c>
    </row>
    <row r="574" spans="12:12" x14ac:dyDescent="0.25">
      <c r="L574" s="27" t="s">
        <v>5810</v>
      </c>
    </row>
    <row r="575" spans="12:12" x14ac:dyDescent="0.25">
      <c r="L575" s="27" t="s">
        <v>5811</v>
      </c>
    </row>
    <row r="576" spans="12:12" x14ac:dyDescent="0.25">
      <c r="L576" s="27" t="s">
        <v>5812</v>
      </c>
    </row>
    <row r="577" spans="12:12" x14ac:dyDescent="0.25">
      <c r="L577" s="27" t="s">
        <v>5813</v>
      </c>
    </row>
    <row r="578" spans="12:12" x14ac:dyDescent="0.25">
      <c r="L578" s="27" t="s">
        <v>5814</v>
      </c>
    </row>
    <row r="579" spans="12:12" x14ac:dyDescent="0.25">
      <c r="L579" s="27" t="s">
        <v>5815</v>
      </c>
    </row>
    <row r="580" spans="12:12" x14ac:dyDescent="0.25">
      <c r="L580" s="27" t="s">
        <v>5816</v>
      </c>
    </row>
    <row r="581" spans="12:12" x14ac:dyDescent="0.25">
      <c r="L581" s="27" t="s">
        <v>5817</v>
      </c>
    </row>
    <row r="582" spans="12:12" x14ac:dyDescent="0.25">
      <c r="L582" s="27" t="s">
        <v>5818</v>
      </c>
    </row>
    <row r="583" spans="12:12" x14ac:dyDescent="0.25">
      <c r="L583" s="27" t="s">
        <v>5819</v>
      </c>
    </row>
    <row r="584" spans="12:12" x14ac:dyDescent="0.25">
      <c r="L584" s="27" t="s">
        <v>5820</v>
      </c>
    </row>
    <row r="585" spans="12:12" x14ac:dyDescent="0.25">
      <c r="L585" s="27" t="s">
        <v>5821</v>
      </c>
    </row>
    <row r="586" spans="12:12" x14ac:dyDescent="0.25">
      <c r="L586" s="27" t="s">
        <v>5822</v>
      </c>
    </row>
    <row r="587" spans="12:12" x14ac:dyDescent="0.25">
      <c r="L587" s="27" t="s">
        <v>5823</v>
      </c>
    </row>
    <row r="588" spans="12:12" x14ac:dyDescent="0.25">
      <c r="L588" s="27" t="s">
        <v>5824</v>
      </c>
    </row>
    <row r="589" spans="12:12" x14ac:dyDescent="0.25">
      <c r="L589" s="27" t="s">
        <v>5825</v>
      </c>
    </row>
    <row r="590" spans="12:12" x14ac:dyDescent="0.25">
      <c r="L590" s="27" t="s">
        <v>5826</v>
      </c>
    </row>
    <row r="591" spans="12:12" x14ac:dyDescent="0.25">
      <c r="L591" s="27" t="s">
        <v>5827</v>
      </c>
    </row>
    <row r="592" spans="12:12" x14ac:dyDescent="0.25">
      <c r="L592" s="27" t="s">
        <v>5828</v>
      </c>
    </row>
    <row r="593" spans="12:12" x14ac:dyDescent="0.25">
      <c r="L593" s="27" t="s">
        <v>5829</v>
      </c>
    </row>
    <row r="594" spans="12:12" x14ac:dyDescent="0.25">
      <c r="L594" s="27" t="s">
        <v>5830</v>
      </c>
    </row>
    <row r="595" spans="12:12" x14ac:dyDescent="0.25">
      <c r="L595" s="27" t="s">
        <v>5831</v>
      </c>
    </row>
    <row r="596" spans="12:12" x14ac:dyDescent="0.25">
      <c r="L596" s="27" t="s">
        <v>5832</v>
      </c>
    </row>
    <row r="597" spans="12:12" x14ac:dyDescent="0.25">
      <c r="L597" s="27" t="s">
        <v>5833</v>
      </c>
    </row>
    <row r="598" spans="12:12" x14ac:dyDescent="0.25">
      <c r="L598" s="27" t="s">
        <v>5834</v>
      </c>
    </row>
    <row r="599" spans="12:12" x14ac:dyDescent="0.25">
      <c r="L599" s="27" t="s">
        <v>5835</v>
      </c>
    </row>
    <row r="600" spans="12:12" x14ac:dyDescent="0.25">
      <c r="L600" s="27" t="s">
        <v>5836</v>
      </c>
    </row>
    <row r="601" spans="12:12" x14ac:dyDescent="0.25">
      <c r="L601" s="27" t="s">
        <v>5837</v>
      </c>
    </row>
    <row r="602" spans="12:12" x14ac:dyDescent="0.25">
      <c r="L602" s="27" t="s">
        <v>5838</v>
      </c>
    </row>
    <row r="603" spans="12:12" x14ac:dyDescent="0.25">
      <c r="L603" s="27" t="s">
        <v>5839</v>
      </c>
    </row>
    <row r="604" spans="12:12" x14ac:dyDescent="0.25">
      <c r="L604" s="27" t="s">
        <v>5840</v>
      </c>
    </row>
    <row r="605" spans="12:12" x14ac:dyDescent="0.25">
      <c r="L605" s="27" t="s">
        <v>5841</v>
      </c>
    </row>
    <row r="606" spans="12:12" x14ac:dyDescent="0.25">
      <c r="L606" s="27" t="s">
        <v>5842</v>
      </c>
    </row>
    <row r="607" spans="12:12" x14ac:dyDescent="0.25">
      <c r="L607" s="27" t="s">
        <v>5843</v>
      </c>
    </row>
    <row r="608" spans="12:12" x14ac:dyDescent="0.25">
      <c r="L608" s="27" t="s">
        <v>5844</v>
      </c>
    </row>
    <row r="609" spans="12:12" x14ac:dyDescent="0.25">
      <c r="L609" s="27" t="s">
        <v>5845</v>
      </c>
    </row>
    <row r="610" spans="12:12" x14ac:dyDescent="0.25">
      <c r="L610" s="27" t="s">
        <v>5846</v>
      </c>
    </row>
    <row r="611" spans="12:12" x14ac:dyDescent="0.25">
      <c r="L611" s="27" t="s">
        <v>5847</v>
      </c>
    </row>
    <row r="612" spans="12:12" x14ac:dyDescent="0.25">
      <c r="L612" s="27" t="s">
        <v>5848</v>
      </c>
    </row>
    <row r="613" spans="12:12" x14ac:dyDescent="0.25">
      <c r="L613" s="27" t="s">
        <v>5849</v>
      </c>
    </row>
    <row r="614" spans="12:12" x14ac:dyDescent="0.25">
      <c r="L614" s="27" t="s">
        <v>5850</v>
      </c>
    </row>
    <row r="615" spans="12:12" x14ac:dyDescent="0.25">
      <c r="L615" s="27" t="s">
        <v>5851</v>
      </c>
    </row>
    <row r="616" spans="12:12" x14ac:dyDescent="0.25">
      <c r="L616" s="27" t="s">
        <v>5852</v>
      </c>
    </row>
    <row r="617" spans="12:12" x14ac:dyDescent="0.25">
      <c r="L617" s="27" t="s">
        <v>5853</v>
      </c>
    </row>
    <row r="618" spans="12:12" x14ac:dyDescent="0.25">
      <c r="L618" s="27" t="s">
        <v>5854</v>
      </c>
    </row>
    <row r="619" spans="12:12" x14ac:dyDescent="0.25">
      <c r="L619" s="27" t="s">
        <v>5855</v>
      </c>
    </row>
    <row r="620" spans="12:12" x14ac:dyDescent="0.25">
      <c r="L620" s="27" t="s">
        <v>5856</v>
      </c>
    </row>
    <row r="621" spans="12:12" x14ac:dyDescent="0.25">
      <c r="L621" s="27" t="s">
        <v>5857</v>
      </c>
    </row>
    <row r="622" spans="12:12" x14ac:dyDescent="0.25">
      <c r="L622" s="27" t="s">
        <v>5858</v>
      </c>
    </row>
    <row r="623" spans="12:12" x14ac:dyDescent="0.25">
      <c r="L623" s="27" t="s">
        <v>5859</v>
      </c>
    </row>
    <row r="624" spans="12:12" x14ac:dyDescent="0.25">
      <c r="L624" s="27" t="s">
        <v>5860</v>
      </c>
    </row>
    <row r="625" spans="12:12" x14ac:dyDescent="0.25">
      <c r="L625" s="27" t="s">
        <v>5861</v>
      </c>
    </row>
    <row r="626" spans="12:12" x14ac:dyDescent="0.25">
      <c r="L626" s="27" t="s">
        <v>5862</v>
      </c>
    </row>
    <row r="627" spans="12:12" x14ac:dyDescent="0.25">
      <c r="L627" s="27" t="s">
        <v>5863</v>
      </c>
    </row>
    <row r="628" spans="12:12" x14ac:dyDescent="0.25">
      <c r="L628" s="27" t="s">
        <v>5864</v>
      </c>
    </row>
    <row r="629" spans="12:12" x14ac:dyDescent="0.25">
      <c r="L629" s="27" t="s">
        <v>5865</v>
      </c>
    </row>
    <row r="630" spans="12:12" x14ac:dyDescent="0.25">
      <c r="L630" s="27" t="s">
        <v>5866</v>
      </c>
    </row>
    <row r="631" spans="12:12" x14ac:dyDescent="0.25">
      <c r="L631" s="27" t="s">
        <v>5867</v>
      </c>
    </row>
    <row r="632" spans="12:12" x14ac:dyDescent="0.25">
      <c r="L632" s="27" t="s">
        <v>5868</v>
      </c>
    </row>
    <row r="633" spans="12:12" x14ac:dyDescent="0.25">
      <c r="L633" s="27" t="s">
        <v>5869</v>
      </c>
    </row>
    <row r="634" spans="12:12" x14ac:dyDescent="0.25">
      <c r="L634" s="27" t="s">
        <v>5870</v>
      </c>
    </row>
    <row r="635" spans="12:12" x14ac:dyDescent="0.25">
      <c r="L635" s="27" t="s">
        <v>5871</v>
      </c>
    </row>
    <row r="636" spans="12:12" x14ac:dyDescent="0.25">
      <c r="L636" s="27" t="s">
        <v>5872</v>
      </c>
    </row>
    <row r="637" spans="12:12" x14ac:dyDescent="0.25">
      <c r="L637" s="27" t="s">
        <v>5873</v>
      </c>
    </row>
    <row r="638" spans="12:12" x14ac:dyDescent="0.25">
      <c r="L638" s="27" t="s">
        <v>5874</v>
      </c>
    </row>
    <row r="639" spans="12:12" x14ac:dyDescent="0.25">
      <c r="L639" s="27" t="s">
        <v>5875</v>
      </c>
    </row>
    <row r="640" spans="12:12" x14ac:dyDescent="0.25">
      <c r="L640" s="27" t="s">
        <v>5876</v>
      </c>
    </row>
    <row r="641" spans="12:12" x14ac:dyDescent="0.25">
      <c r="L641" s="27" t="s">
        <v>5877</v>
      </c>
    </row>
    <row r="642" spans="12:12" x14ac:dyDescent="0.25">
      <c r="L642" s="27" t="s">
        <v>5878</v>
      </c>
    </row>
    <row r="643" spans="12:12" x14ac:dyDescent="0.25">
      <c r="L643" s="27" t="s">
        <v>5879</v>
      </c>
    </row>
    <row r="644" spans="12:12" x14ac:dyDescent="0.25">
      <c r="L644" s="27" t="s">
        <v>5880</v>
      </c>
    </row>
    <row r="645" spans="12:12" x14ac:dyDescent="0.25">
      <c r="L645" s="27" t="s">
        <v>5881</v>
      </c>
    </row>
    <row r="646" spans="12:12" x14ac:dyDescent="0.25">
      <c r="L646" s="27" t="s">
        <v>5882</v>
      </c>
    </row>
    <row r="647" spans="12:12" x14ac:dyDescent="0.25">
      <c r="L647" s="27" t="s">
        <v>5883</v>
      </c>
    </row>
    <row r="648" spans="12:12" x14ac:dyDescent="0.25">
      <c r="L648" s="27" t="s">
        <v>5884</v>
      </c>
    </row>
    <row r="649" spans="12:12" x14ac:dyDescent="0.25">
      <c r="L649" s="27" t="s">
        <v>5885</v>
      </c>
    </row>
    <row r="650" spans="12:12" x14ac:dyDescent="0.25">
      <c r="L650" s="27" t="s">
        <v>5886</v>
      </c>
    </row>
    <row r="651" spans="12:12" x14ac:dyDescent="0.25">
      <c r="L651" s="27" t="s">
        <v>5887</v>
      </c>
    </row>
    <row r="652" spans="12:12" x14ac:dyDescent="0.25">
      <c r="L652" s="27" t="s">
        <v>5888</v>
      </c>
    </row>
    <row r="653" spans="12:12" x14ac:dyDescent="0.25">
      <c r="L653" s="27" t="s">
        <v>5889</v>
      </c>
    </row>
    <row r="654" spans="12:12" x14ac:dyDescent="0.25">
      <c r="L654" s="27" t="s">
        <v>5890</v>
      </c>
    </row>
    <row r="655" spans="12:12" x14ac:dyDescent="0.25">
      <c r="L655" s="27" t="s">
        <v>5891</v>
      </c>
    </row>
    <row r="656" spans="12:12" x14ac:dyDescent="0.25">
      <c r="L656" s="27" t="s">
        <v>5892</v>
      </c>
    </row>
    <row r="657" spans="12:12" x14ac:dyDescent="0.25">
      <c r="L657" s="27" t="s">
        <v>5893</v>
      </c>
    </row>
    <row r="658" spans="12:12" x14ac:dyDescent="0.25">
      <c r="L658" s="27" t="s">
        <v>5894</v>
      </c>
    </row>
    <row r="659" spans="12:12" x14ac:dyDescent="0.25">
      <c r="L659" s="27" t="s">
        <v>5895</v>
      </c>
    </row>
    <row r="660" spans="12:12" x14ac:dyDescent="0.25">
      <c r="L660" s="27" t="s">
        <v>5896</v>
      </c>
    </row>
    <row r="661" spans="12:12" x14ac:dyDescent="0.25">
      <c r="L661" s="27" t="s">
        <v>5897</v>
      </c>
    </row>
    <row r="662" spans="12:12" x14ac:dyDescent="0.25">
      <c r="L662" s="27" t="s">
        <v>5898</v>
      </c>
    </row>
    <row r="663" spans="12:12" x14ac:dyDescent="0.25">
      <c r="L663" s="27" t="s">
        <v>5899</v>
      </c>
    </row>
    <row r="664" spans="12:12" x14ac:dyDescent="0.25">
      <c r="L664" s="27" t="s">
        <v>5900</v>
      </c>
    </row>
    <row r="665" spans="12:12" x14ac:dyDescent="0.25">
      <c r="L665" s="27" t="s">
        <v>5901</v>
      </c>
    </row>
    <row r="666" spans="12:12" x14ac:dyDescent="0.25">
      <c r="L666" s="27" t="s">
        <v>5902</v>
      </c>
    </row>
    <row r="667" spans="12:12" x14ac:dyDescent="0.25">
      <c r="L667" s="27" t="s">
        <v>5903</v>
      </c>
    </row>
    <row r="668" spans="12:12" x14ac:dyDescent="0.25">
      <c r="L668" s="27" t="s">
        <v>5904</v>
      </c>
    </row>
    <row r="669" spans="12:12" x14ac:dyDescent="0.25">
      <c r="L669" s="27" t="s">
        <v>5905</v>
      </c>
    </row>
    <row r="670" spans="12:12" x14ac:dyDescent="0.25">
      <c r="L670" s="27" t="s">
        <v>5906</v>
      </c>
    </row>
    <row r="671" spans="12:12" x14ac:dyDescent="0.25">
      <c r="L671" s="27" t="s">
        <v>5907</v>
      </c>
    </row>
    <row r="672" spans="12:12" x14ac:dyDescent="0.25">
      <c r="L672" s="27" t="s">
        <v>5908</v>
      </c>
    </row>
    <row r="673" spans="12:12" x14ac:dyDescent="0.25">
      <c r="L673" s="27" t="s">
        <v>5909</v>
      </c>
    </row>
    <row r="674" spans="12:12" x14ac:dyDescent="0.25">
      <c r="L674" s="27" t="s">
        <v>5910</v>
      </c>
    </row>
    <row r="675" spans="12:12" x14ac:dyDescent="0.25">
      <c r="L675" s="27" t="s">
        <v>5911</v>
      </c>
    </row>
    <row r="676" spans="12:12" x14ac:dyDescent="0.25">
      <c r="L676" s="27" t="s">
        <v>5912</v>
      </c>
    </row>
    <row r="677" spans="12:12" x14ac:dyDescent="0.25">
      <c r="L677" s="27" t="s">
        <v>5913</v>
      </c>
    </row>
    <row r="678" spans="12:12" x14ac:dyDescent="0.25">
      <c r="L678" s="27" t="s">
        <v>5914</v>
      </c>
    </row>
    <row r="679" spans="12:12" x14ac:dyDescent="0.25">
      <c r="L679" s="27" t="s">
        <v>5915</v>
      </c>
    </row>
    <row r="680" spans="12:12" x14ac:dyDescent="0.25">
      <c r="L680" s="27" t="s">
        <v>5916</v>
      </c>
    </row>
    <row r="681" spans="12:12" x14ac:dyDescent="0.25">
      <c r="L681" s="27" t="s">
        <v>5917</v>
      </c>
    </row>
    <row r="682" spans="12:12" x14ac:dyDescent="0.25">
      <c r="L682" s="27" t="s">
        <v>5918</v>
      </c>
    </row>
    <row r="683" spans="12:12" x14ac:dyDescent="0.25">
      <c r="L683" s="27" t="s">
        <v>5919</v>
      </c>
    </row>
    <row r="684" spans="12:12" x14ac:dyDescent="0.25">
      <c r="L684" s="27" t="s">
        <v>5920</v>
      </c>
    </row>
    <row r="685" spans="12:12" x14ac:dyDescent="0.25">
      <c r="L685" s="27" t="s">
        <v>5921</v>
      </c>
    </row>
    <row r="686" spans="12:12" x14ac:dyDescent="0.25">
      <c r="L686" s="27" t="s">
        <v>5922</v>
      </c>
    </row>
    <row r="687" spans="12:12" x14ac:dyDescent="0.25">
      <c r="L687" s="27" t="s">
        <v>5923</v>
      </c>
    </row>
    <row r="688" spans="12:12" x14ac:dyDescent="0.25">
      <c r="L688" s="27" t="s">
        <v>5924</v>
      </c>
    </row>
    <row r="689" spans="12:12" x14ac:dyDescent="0.25">
      <c r="L689" s="27" t="s">
        <v>5925</v>
      </c>
    </row>
    <row r="690" spans="12:12" x14ac:dyDescent="0.25">
      <c r="L690" s="27" t="s">
        <v>5926</v>
      </c>
    </row>
    <row r="691" spans="12:12" x14ac:dyDescent="0.25">
      <c r="L691" s="27" t="s">
        <v>5927</v>
      </c>
    </row>
    <row r="692" spans="12:12" x14ac:dyDescent="0.25">
      <c r="L692" s="27" t="s">
        <v>5928</v>
      </c>
    </row>
    <row r="693" spans="12:12" x14ac:dyDescent="0.25">
      <c r="L693" s="27" t="s">
        <v>5929</v>
      </c>
    </row>
    <row r="694" spans="12:12" x14ac:dyDescent="0.25">
      <c r="L694" s="27" t="s">
        <v>5930</v>
      </c>
    </row>
    <row r="695" spans="12:12" x14ac:dyDescent="0.25">
      <c r="L695" s="27" t="s">
        <v>5931</v>
      </c>
    </row>
    <row r="696" spans="12:12" x14ac:dyDescent="0.25">
      <c r="L696" s="27" t="s">
        <v>5932</v>
      </c>
    </row>
    <row r="697" spans="12:12" x14ac:dyDescent="0.25">
      <c r="L697" s="27" t="s">
        <v>5933</v>
      </c>
    </row>
    <row r="698" spans="12:12" x14ac:dyDescent="0.25">
      <c r="L698" s="27" t="s">
        <v>5934</v>
      </c>
    </row>
    <row r="699" spans="12:12" x14ac:dyDescent="0.25">
      <c r="L699" s="27" t="s">
        <v>5935</v>
      </c>
    </row>
    <row r="700" spans="12:12" x14ac:dyDescent="0.25">
      <c r="L700" s="27" t="s">
        <v>5936</v>
      </c>
    </row>
    <row r="701" spans="12:12" x14ac:dyDescent="0.25">
      <c r="L701" s="27" t="s">
        <v>5937</v>
      </c>
    </row>
    <row r="702" spans="12:12" x14ac:dyDescent="0.25">
      <c r="L702" s="27" t="s">
        <v>5938</v>
      </c>
    </row>
    <row r="703" spans="12:12" x14ac:dyDescent="0.25">
      <c r="L703" s="27" t="s">
        <v>5939</v>
      </c>
    </row>
    <row r="704" spans="12:12" x14ac:dyDescent="0.25">
      <c r="L704" s="27" t="s">
        <v>5940</v>
      </c>
    </row>
    <row r="705" spans="12:12" x14ac:dyDescent="0.25">
      <c r="L705" s="27" t="s">
        <v>5941</v>
      </c>
    </row>
    <row r="706" spans="12:12" x14ac:dyDescent="0.25">
      <c r="L706" s="27" t="s">
        <v>5942</v>
      </c>
    </row>
    <row r="707" spans="12:12" x14ac:dyDescent="0.25">
      <c r="L707" s="27" t="s">
        <v>5943</v>
      </c>
    </row>
    <row r="708" spans="12:12" x14ac:dyDescent="0.25">
      <c r="L708" s="27" t="s">
        <v>5944</v>
      </c>
    </row>
    <row r="709" spans="12:12" x14ac:dyDescent="0.25">
      <c r="L709" s="27" t="s">
        <v>5945</v>
      </c>
    </row>
    <row r="710" spans="12:12" x14ac:dyDescent="0.25">
      <c r="L710" s="27" t="s">
        <v>5946</v>
      </c>
    </row>
    <row r="711" spans="12:12" x14ac:dyDescent="0.25">
      <c r="L711" s="27" t="s">
        <v>5947</v>
      </c>
    </row>
    <row r="712" spans="12:12" x14ac:dyDescent="0.25">
      <c r="L712" s="27" t="s">
        <v>5948</v>
      </c>
    </row>
    <row r="713" spans="12:12" x14ac:dyDescent="0.25">
      <c r="L713" s="27" t="s">
        <v>5949</v>
      </c>
    </row>
    <row r="714" spans="12:12" x14ac:dyDescent="0.25">
      <c r="L714" s="27" t="s">
        <v>5950</v>
      </c>
    </row>
    <row r="715" spans="12:12" x14ac:dyDescent="0.25">
      <c r="L715" s="27" t="s">
        <v>5951</v>
      </c>
    </row>
    <row r="716" spans="12:12" x14ac:dyDescent="0.25">
      <c r="L716" s="27" t="s">
        <v>5952</v>
      </c>
    </row>
    <row r="717" spans="12:12" x14ac:dyDescent="0.25">
      <c r="L717" s="27" t="s">
        <v>5953</v>
      </c>
    </row>
    <row r="718" spans="12:12" x14ac:dyDescent="0.25">
      <c r="L718" s="27" t="s">
        <v>5954</v>
      </c>
    </row>
    <row r="719" spans="12:12" x14ac:dyDescent="0.25">
      <c r="L719" s="27" t="s">
        <v>5955</v>
      </c>
    </row>
    <row r="720" spans="12:12" x14ac:dyDescent="0.25">
      <c r="L720" s="27" t="s">
        <v>5956</v>
      </c>
    </row>
    <row r="721" spans="12:12" x14ac:dyDescent="0.25">
      <c r="L721" s="27" t="s">
        <v>5957</v>
      </c>
    </row>
    <row r="722" spans="12:12" x14ac:dyDescent="0.25">
      <c r="L722" s="27" t="s">
        <v>5958</v>
      </c>
    </row>
    <row r="723" spans="12:12" x14ac:dyDescent="0.25">
      <c r="L723" s="27" t="s">
        <v>5959</v>
      </c>
    </row>
    <row r="724" spans="12:12" x14ac:dyDescent="0.25">
      <c r="L724" s="27" t="s">
        <v>5960</v>
      </c>
    </row>
    <row r="725" spans="12:12" x14ac:dyDescent="0.25">
      <c r="L725" s="27" t="s">
        <v>5961</v>
      </c>
    </row>
    <row r="726" spans="12:12" x14ac:dyDescent="0.25">
      <c r="L726" s="27" t="s">
        <v>5962</v>
      </c>
    </row>
    <row r="727" spans="12:12" x14ac:dyDescent="0.25">
      <c r="L727" s="27" t="s">
        <v>5963</v>
      </c>
    </row>
    <row r="728" spans="12:12" x14ac:dyDescent="0.25">
      <c r="L728" s="27" t="s">
        <v>5964</v>
      </c>
    </row>
    <row r="729" spans="12:12" x14ac:dyDescent="0.25">
      <c r="L729" s="27" t="s">
        <v>5965</v>
      </c>
    </row>
    <row r="730" spans="12:12" x14ac:dyDescent="0.25">
      <c r="L730" s="27" t="s">
        <v>5966</v>
      </c>
    </row>
    <row r="731" spans="12:12" x14ac:dyDescent="0.25">
      <c r="L731" s="27" t="s">
        <v>5967</v>
      </c>
    </row>
    <row r="732" spans="12:12" x14ac:dyDescent="0.25">
      <c r="L732" s="27" t="s">
        <v>5968</v>
      </c>
    </row>
    <row r="733" spans="12:12" x14ac:dyDescent="0.25">
      <c r="L733" s="27" t="s">
        <v>5969</v>
      </c>
    </row>
    <row r="734" spans="12:12" x14ac:dyDescent="0.25">
      <c r="L734" s="27" t="s">
        <v>5970</v>
      </c>
    </row>
    <row r="735" spans="12:12" x14ac:dyDescent="0.25">
      <c r="L735" s="27" t="s">
        <v>5971</v>
      </c>
    </row>
    <row r="736" spans="12:12" x14ac:dyDescent="0.25">
      <c r="L736" s="27" t="s">
        <v>5972</v>
      </c>
    </row>
    <row r="737" spans="12:12" x14ac:dyDescent="0.25">
      <c r="L737" s="27" t="s">
        <v>5973</v>
      </c>
    </row>
    <row r="738" spans="12:12" x14ac:dyDescent="0.25">
      <c r="L738" s="27" t="s">
        <v>5974</v>
      </c>
    </row>
    <row r="739" spans="12:12" x14ac:dyDescent="0.25">
      <c r="L739" s="27" t="s">
        <v>5975</v>
      </c>
    </row>
    <row r="740" spans="12:12" x14ac:dyDescent="0.25">
      <c r="L740" s="27" t="s">
        <v>5976</v>
      </c>
    </row>
    <row r="741" spans="12:12" x14ac:dyDescent="0.25">
      <c r="L741" s="27" t="s">
        <v>5977</v>
      </c>
    </row>
    <row r="742" spans="12:12" x14ac:dyDescent="0.25">
      <c r="L742" s="27" t="s">
        <v>5978</v>
      </c>
    </row>
    <row r="743" spans="12:12" x14ac:dyDescent="0.25">
      <c r="L743" s="27" t="s">
        <v>5979</v>
      </c>
    </row>
    <row r="744" spans="12:12" x14ac:dyDescent="0.25">
      <c r="L744" s="27" t="s">
        <v>5980</v>
      </c>
    </row>
    <row r="745" spans="12:12" x14ac:dyDescent="0.25">
      <c r="L745" s="27" t="s">
        <v>5981</v>
      </c>
    </row>
    <row r="746" spans="12:12" x14ac:dyDescent="0.25">
      <c r="L746" s="27" t="s">
        <v>5982</v>
      </c>
    </row>
    <row r="747" spans="12:12" x14ac:dyDescent="0.25">
      <c r="L747" s="27" t="s">
        <v>5983</v>
      </c>
    </row>
    <row r="748" spans="12:12" x14ac:dyDescent="0.25">
      <c r="L748" s="27" t="s">
        <v>5984</v>
      </c>
    </row>
    <row r="749" spans="12:12" x14ac:dyDescent="0.25">
      <c r="L749" s="27" t="s">
        <v>5985</v>
      </c>
    </row>
    <row r="750" spans="12:12" x14ac:dyDescent="0.25">
      <c r="L750" s="27" t="s">
        <v>5986</v>
      </c>
    </row>
    <row r="751" spans="12:12" x14ac:dyDescent="0.25">
      <c r="L751" s="27" t="s">
        <v>5987</v>
      </c>
    </row>
    <row r="752" spans="12:12" x14ac:dyDescent="0.25">
      <c r="L752" s="27" t="s">
        <v>5988</v>
      </c>
    </row>
    <row r="753" spans="12:12" x14ac:dyDescent="0.25">
      <c r="L753" s="27" t="s">
        <v>5989</v>
      </c>
    </row>
    <row r="754" spans="12:12" x14ac:dyDescent="0.25">
      <c r="L754" s="27" t="s">
        <v>5990</v>
      </c>
    </row>
    <row r="755" spans="12:12" x14ac:dyDescent="0.25">
      <c r="L755" s="27" t="s">
        <v>5991</v>
      </c>
    </row>
    <row r="756" spans="12:12" x14ac:dyDescent="0.25">
      <c r="L756" s="27" t="s">
        <v>5992</v>
      </c>
    </row>
    <row r="757" spans="12:12" x14ac:dyDescent="0.25">
      <c r="L757" s="27" t="s">
        <v>5993</v>
      </c>
    </row>
    <row r="758" spans="12:12" x14ac:dyDescent="0.25">
      <c r="L758" s="27" t="s">
        <v>5994</v>
      </c>
    </row>
    <row r="759" spans="12:12" x14ac:dyDescent="0.25">
      <c r="L759" s="27" t="s">
        <v>5995</v>
      </c>
    </row>
    <row r="760" spans="12:12" x14ac:dyDescent="0.25">
      <c r="L760" s="27" t="s">
        <v>5996</v>
      </c>
    </row>
    <row r="761" spans="12:12" x14ac:dyDescent="0.25">
      <c r="L761" s="27" t="s">
        <v>5997</v>
      </c>
    </row>
    <row r="762" spans="12:12" x14ac:dyDescent="0.25">
      <c r="L762" s="27" t="s">
        <v>5998</v>
      </c>
    </row>
    <row r="763" spans="12:12" x14ac:dyDescent="0.25">
      <c r="L763" s="27" t="s">
        <v>5999</v>
      </c>
    </row>
    <row r="764" spans="12:12" x14ac:dyDescent="0.25">
      <c r="L764" s="27" t="s">
        <v>6000</v>
      </c>
    </row>
    <row r="765" spans="12:12" x14ac:dyDescent="0.25">
      <c r="L765" s="27" t="s">
        <v>6001</v>
      </c>
    </row>
    <row r="766" spans="12:12" x14ac:dyDescent="0.25">
      <c r="L766" s="27" t="s">
        <v>6002</v>
      </c>
    </row>
    <row r="767" spans="12:12" x14ac:dyDescent="0.25">
      <c r="L767" s="27" t="s">
        <v>6003</v>
      </c>
    </row>
    <row r="768" spans="12:12" x14ac:dyDescent="0.25">
      <c r="L768" s="27" t="s">
        <v>6004</v>
      </c>
    </row>
    <row r="769" spans="12:12" x14ac:dyDescent="0.25">
      <c r="L769" s="27" t="s">
        <v>6005</v>
      </c>
    </row>
    <row r="770" spans="12:12" x14ac:dyDescent="0.25">
      <c r="L770" s="27" t="s">
        <v>6006</v>
      </c>
    </row>
    <row r="771" spans="12:12" x14ac:dyDescent="0.25">
      <c r="L771" s="27" t="s">
        <v>6007</v>
      </c>
    </row>
    <row r="772" spans="12:12" x14ac:dyDescent="0.25">
      <c r="L772" s="27" t="s">
        <v>6008</v>
      </c>
    </row>
    <row r="773" spans="12:12" x14ac:dyDescent="0.25">
      <c r="L773" s="27" t="s">
        <v>6009</v>
      </c>
    </row>
    <row r="774" spans="12:12" x14ac:dyDescent="0.25">
      <c r="L774" s="27" t="s">
        <v>6010</v>
      </c>
    </row>
    <row r="775" spans="12:12" x14ac:dyDescent="0.25">
      <c r="L775" s="27" t="s">
        <v>6011</v>
      </c>
    </row>
    <row r="776" spans="12:12" x14ac:dyDescent="0.25">
      <c r="L776" s="27" t="s">
        <v>6012</v>
      </c>
    </row>
    <row r="777" spans="12:12" x14ac:dyDescent="0.25">
      <c r="L777" s="27" t="s">
        <v>6013</v>
      </c>
    </row>
    <row r="778" spans="12:12" x14ac:dyDescent="0.25">
      <c r="L778" s="27" t="s">
        <v>6014</v>
      </c>
    </row>
    <row r="779" spans="12:12" x14ac:dyDescent="0.25">
      <c r="L779" s="27" t="s">
        <v>6015</v>
      </c>
    </row>
    <row r="780" spans="12:12" x14ac:dyDescent="0.25">
      <c r="L780" s="27" t="s">
        <v>6016</v>
      </c>
    </row>
    <row r="781" spans="12:12" x14ac:dyDescent="0.25">
      <c r="L781" s="27" t="s">
        <v>6017</v>
      </c>
    </row>
    <row r="782" spans="12:12" x14ac:dyDescent="0.25">
      <c r="L782" s="27" t="s">
        <v>6018</v>
      </c>
    </row>
    <row r="783" spans="12:12" x14ac:dyDescent="0.25">
      <c r="L783" s="27" t="s">
        <v>6019</v>
      </c>
    </row>
    <row r="784" spans="12:12" x14ac:dyDescent="0.25">
      <c r="L784" s="27" t="s">
        <v>6020</v>
      </c>
    </row>
    <row r="785" spans="12:12" x14ac:dyDescent="0.25">
      <c r="L785" s="27" t="s">
        <v>6021</v>
      </c>
    </row>
    <row r="786" spans="12:12" x14ac:dyDescent="0.25">
      <c r="L786" s="27" t="s">
        <v>6022</v>
      </c>
    </row>
    <row r="787" spans="12:12" x14ac:dyDescent="0.25">
      <c r="L787" s="27" t="s">
        <v>6023</v>
      </c>
    </row>
    <row r="788" spans="12:12" x14ac:dyDescent="0.25">
      <c r="L788" s="27" t="s">
        <v>6024</v>
      </c>
    </row>
    <row r="789" spans="12:12" x14ac:dyDescent="0.25">
      <c r="L789" s="27" t="s">
        <v>6025</v>
      </c>
    </row>
    <row r="790" spans="12:12" x14ac:dyDescent="0.25">
      <c r="L790" s="27" t="s">
        <v>6026</v>
      </c>
    </row>
    <row r="791" spans="12:12" x14ac:dyDescent="0.25">
      <c r="L791" s="27" t="s">
        <v>6027</v>
      </c>
    </row>
    <row r="792" spans="12:12" x14ac:dyDescent="0.25">
      <c r="L792" s="27" t="s">
        <v>6028</v>
      </c>
    </row>
    <row r="793" spans="12:12" x14ac:dyDescent="0.25">
      <c r="L793" s="27" t="s">
        <v>6029</v>
      </c>
    </row>
    <row r="794" spans="12:12" x14ac:dyDescent="0.25">
      <c r="L794" s="27" t="s">
        <v>6030</v>
      </c>
    </row>
    <row r="795" spans="12:12" x14ac:dyDescent="0.25">
      <c r="L795" s="27" t="s">
        <v>6031</v>
      </c>
    </row>
    <row r="796" spans="12:12" x14ac:dyDescent="0.25">
      <c r="L796" s="27" t="s">
        <v>6032</v>
      </c>
    </row>
    <row r="797" spans="12:12" x14ac:dyDescent="0.25">
      <c r="L797" s="27" t="s">
        <v>6033</v>
      </c>
    </row>
    <row r="798" spans="12:12" x14ac:dyDescent="0.25">
      <c r="L798" s="27" t="s">
        <v>6034</v>
      </c>
    </row>
    <row r="799" spans="12:12" x14ac:dyDescent="0.25">
      <c r="L799" s="27" t="s">
        <v>6035</v>
      </c>
    </row>
    <row r="800" spans="12:12" x14ac:dyDescent="0.25">
      <c r="L800" s="27" t="s">
        <v>6036</v>
      </c>
    </row>
    <row r="801" spans="12:12" x14ac:dyDescent="0.25">
      <c r="L801" s="27" t="s">
        <v>6037</v>
      </c>
    </row>
    <row r="802" spans="12:12" x14ac:dyDescent="0.25">
      <c r="L802" s="27" t="s">
        <v>6038</v>
      </c>
    </row>
    <row r="803" spans="12:12" x14ac:dyDescent="0.25">
      <c r="L803" s="27" t="s">
        <v>6039</v>
      </c>
    </row>
    <row r="804" spans="12:12" x14ac:dyDescent="0.25">
      <c r="L804" s="27" t="s">
        <v>6040</v>
      </c>
    </row>
    <row r="805" spans="12:12" x14ac:dyDescent="0.25">
      <c r="L805" s="27" t="s">
        <v>6041</v>
      </c>
    </row>
    <row r="806" spans="12:12" x14ac:dyDescent="0.25">
      <c r="L806" s="27" t="s">
        <v>6042</v>
      </c>
    </row>
    <row r="807" spans="12:12" x14ac:dyDescent="0.25">
      <c r="L807" s="27" t="s">
        <v>6043</v>
      </c>
    </row>
    <row r="808" spans="12:12" x14ac:dyDescent="0.25">
      <c r="L808" s="27" t="s">
        <v>6044</v>
      </c>
    </row>
    <row r="809" spans="12:12" x14ac:dyDescent="0.25">
      <c r="L809" s="27" t="s">
        <v>6045</v>
      </c>
    </row>
    <row r="810" spans="12:12" x14ac:dyDescent="0.25">
      <c r="L810" s="27" t="s">
        <v>6046</v>
      </c>
    </row>
    <row r="811" spans="12:12" x14ac:dyDescent="0.25">
      <c r="L811" s="27" t="s">
        <v>6047</v>
      </c>
    </row>
    <row r="812" spans="12:12" x14ac:dyDescent="0.25">
      <c r="L812" s="27" t="s">
        <v>6048</v>
      </c>
    </row>
    <row r="813" spans="12:12" x14ac:dyDescent="0.25">
      <c r="L813" s="27" t="s">
        <v>6049</v>
      </c>
    </row>
    <row r="814" spans="12:12" x14ac:dyDescent="0.25">
      <c r="L814" s="27" t="s">
        <v>6050</v>
      </c>
    </row>
    <row r="815" spans="12:12" x14ac:dyDescent="0.25">
      <c r="L815" s="27" t="s">
        <v>6051</v>
      </c>
    </row>
    <row r="816" spans="12:12" x14ac:dyDescent="0.25">
      <c r="L816" s="27" t="s">
        <v>6052</v>
      </c>
    </row>
    <row r="817" spans="12:12" x14ac:dyDescent="0.25">
      <c r="L817" s="27" t="s">
        <v>6053</v>
      </c>
    </row>
    <row r="818" spans="12:12" x14ac:dyDescent="0.25">
      <c r="L818" s="27" t="s">
        <v>6054</v>
      </c>
    </row>
    <row r="819" spans="12:12" x14ac:dyDescent="0.25">
      <c r="L819" s="27" t="s">
        <v>6055</v>
      </c>
    </row>
    <row r="820" spans="12:12" x14ac:dyDescent="0.25">
      <c r="L820" s="27" t="s">
        <v>6056</v>
      </c>
    </row>
    <row r="821" spans="12:12" x14ac:dyDescent="0.25">
      <c r="L821" s="27" t="s">
        <v>6057</v>
      </c>
    </row>
    <row r="822" spans="12:12" x14ac:dyDescent="0.25">
      <c r="L822" s="27" t="s">
        <v>6058</v>
      </c>
    </row>
    <row r="823" spans="12:12" x14ac:dyDescent="0.25">
      <c r="L823" s="27" t="s">
        <v>6059</v>
      </c>
    </row>
    <row r="824" spans="12:12" x14ac:dyDescent="0.25">
      <c r="L824" s="27" t="s">
        <v>6060</v>
      </c>
    </row>
    <row r="825" spans="12:12" x14ac:dyDescent="0.25">
      <c r="L825" s="27" t="s">
        <v>6061</v>
      </c>
    </row>
    <row r="826" spans="12:12" x14ac:dyDescent="0.25">
      <c r="L826" s="27" t="s">
        <v>6062</v>
      </c>
    </row>
    <row r="827" spans="12:12" x14ac:dyDescent="0.25">
      <c r="L827" s="27" t="s">
        <v>6063</v>
      </c>
    </row>
    <row r="828" spans="12:12" x14ac:dyDescent="0.25">
      <c r="L828" s="27" t="s">
        <v>6064</v>
      </c>
    </row>
    <row r="829" spans="12:12" x14ac:dyDescent="0.25">
      <c r="L829" s="27" t="s">
        <v>6065</v>
      </c>
    </row>
    <row r="830" spans="12:12" x14ac:dyDescent="0.25">
      <c r="L830" s="27" t="s">
        <v>6066</v>
      </c>
    </row>
    <row r="831" spans="12:12" x14ac:dyDescent="0.25">
      <c r="L831" s="27" t="s">
        <v>6067</v>
      </c>
    </row>
    <row r="832" spans="12:12" x14ac:dyDescent="0.25">
      <c r="L832" s="27" t="s">
        <v>6068</v>
      </c>
    </row>
    <row r="833" spans="12:12" x14ac:dyDescent="0.25">
      <c r="L833" s="27" t="s">
        <v>6069</v>
      </c>
    </row>
    <row r="834" spans="12:12" x14ac:dyDescent="0.25">
      <c r="L834" s="27" t="s">
        <v>6070</v>
      </c>
    </row>
    <row r="835" spans="12:12" x14ac:dyDescent="0.25">
      <c r="L835" s="27" t="s">
        <v>6071</v>
      </c>
    </row>
    <row r="836" spans="12:12" x14ac:dyDescent="0.25">
      <c r="L836" s="27" t="s">
        <v>6072</v>
      </c>
    </row>
    <row r="837" spans="12:12" x14ac:dyDescent="0.25">
      <c r="L837" s="27" t="s">
        <v>6073</v>
      </c>
    </row>
    <row r="838" spans="12:12" x14ac:dyDescent="0.25">
      <c r="L838" s="27" t="s">
        <v>6074</v>
      </c>
    </row>
    <row r="839" spans="12:12" x14ac:dyDescent="0.25">
      <c r="L839" s="27" t="s">
        <v>6075</v>
      </c>
    </row>
    <row r="840" spans="12:12" x14ac:dyDescent="0.25">
      <c r="L840" s="27" t="s">
        <v>6076</v>
      </c>
    </row>
    <row r="841" spans="12:12" x14ac:dyDescent="0.25">
      <c r="L841" s="27" t="s">
        <v>6077</v>
      </c>
    </row>
    <row r="842" spans="12:12" x14ac:dyDescent="0.25">
      <c r="L842" s="27" t="s">
        <v>6078</v>
      </c>
    </row>
    <row r="843" spans="12:12" x14ac:dyDescent="0.25">
      <c r="L843" s="27" t="s">
        <v>6079</v>
      </c>
    </row>
    <row r="844" spans="12:12" x14ac:dyDescent="0.25">
      <c r="L844" s="27" t="s">
        <v>6080</v>
      </c>
    </row>
    <row r="845" spans="12:12" x14ac:dyDescent="0.25">
      <c r="L845" s="27" t="s">
        <v>6081</v>
      </c>
    </row>
    <row r="846" spans="12:12" x14ac:dyDescent="0.25">
      <c r="L846" s="27" t="s">
        <v>6082</v>
      </c>
    </row>
    <row r="847" spans="12:12" x14ac:dyDescent="0.25">
      <c r="L847" s="27" t="s">
        <v>6083</v>
      </c>
    </row>
    <row r="848" spans="12:12" x14ac:dyDescent="0.25">
      <c r="L848" s="27" t="s">
        <v>6084</v>
      </c>
    </row>
    <row r="849" spans="12:12" x14ac:dyDescent="0.25">
      <c r="L849" s="27" t="s">
        <v>6085</v>
      </c>
    </row>
    <row r="850" spans="12:12" x14ac:dyDescent="0.25">
      <c r="L850" s="27" t="s">
        <v>6086</v>
      </c>
    </row>
    <row r="851" spans="12:12" x14ac:dyDescent="0.25">
      <c r="L851" s="27" t="s">
        <v>6087</v>
      </c>
    </row>
    <row r="852" spans="12:12" x14ac:dyDescent="0.25">
      <c r="L852" s="27" t="s">
        <v>6088</v>
      </c>
    </row>
    <row r="853" spans="12:12" x14ac:dyDescent="0.25">
      <c r="L853" s="27" t="s">
        <v>6089</v>
      </c>
    </row>
    <row r="854" spans="12:12" x14ac:dyDescent="0.25">
      <c r="L854" s="27" t="s">
        <v>6090</v>
      </c>
    </row>
    <row r="855" spans="12:12" x14ac:dyDescent="0.25">
      <c r="L855" s="27" t="s">
        <v>6091</v>
      </c>
    </row>
    <row r="856" spans="12:12" x14ac:dyDescent="0.25">
      <c r="L856" s="27" t="s">
        <v>6092</v>
      </c>
    </row>
    <row r="857" spans="12:12" x14ac:dyDescent="0.25">
      <c r="L857" s="27" t="s">
        <v>6093</v>
      </c>
    </row>
    <row r="858" spans="12:12" x14ac:dyDescent="0.25">
      <c r="L858" s="27" t="s">
        <v>6094</v>
      </c>
    </row>
    <row r="859" spans="12:12" x14ac:dyDescent="0.25">
      <c r="L859" s="27" t="s">
        <v>6095</v>
      </c>
    </row>
    <row r="860" spans="12:12" x14ac:dyDescent="0.25">
      <c r="L860" s="27" t="s">
        <v>6096</v>
      </c>
    </row>
    <row r="861" spans="12:12" x14ac:dyDescent="0.25">
      <c r="L861" s="27" t="s">
        <v>6097</v>
      </c>
    </row>
    <row r="862" spans="12:12" x14ac:dyDescent="0.25">
      <c r="L862" s="27" t="s">
        <v>6098</v>
      </c>
    </row>
    <row r="863" spans="12:12" x14ac:dyDescent="0.25">
      <c r="L863" s="27" t="s">
        <v>6099</v>
      </c>
    </row>
    <row r="864" spans="12:12" x14ac:dyDescent="0.25">
      <c r="L864" s="27" t="s">
        <v>6100</v>
      </c>
    </row>
    <row r="865" spans="12:12" x14ac:dyDescent="0.25">
      <c r="L865" s="27" t="s">
        <v>6101</v>
      </c>
    </row>
    <row r="866" spans="12:12" x14ac:dyDescent="0.25">
      <c r="L866" s="27" t="s">
        <v>6102</v>
      </c>
    </row>
    <row r="867" spans="12:12" x14ac:dyDescent="0.25">
      <c r="L867" s="27" t="s">
        <v>6103</v>
      </c>
    </row>
    <row r="868" spans="12:12" x14ac:dyDescent="0.25">
      <c r="L868" s="27" t="s">
        <v>6104</v>
      </c>
    </row>
    <row r="869" spans="12:12" x14ac:dyDescent="0.25">
      <c r="L869" s="27" t="s">
        <v>6105</v>
      </c>
    </row>
    <row r="870" spans="12:12" x14ac:dyDescent="0.25">
      <c r="L870" s="27" t="s">
        <v>6106</v>
      </c>
    </row>
    <row r="871" spans="12:12" x14ac:dyDescent="0.25">
      <c r="L871" s="27" t="s">
        <v>6107</v>
      </c>
    </row>
    <row r="872" spans="12:12" x14ac:dyDescent="0.25">
      <c r="L872" s="27" t="s">
        <v>6108</v>
      </c>
    </row>
    <row r="873" spans="12:12" x14ac:dyDescent="0.25">
      <c r="L873" s="27" t="s">
        <v>6109</v>
      </c>
    </row>
    <row r="874" spans="12:12" x14ac:dyDescent="0.25">
      <c r="L874" s="27" t="s">
        <v>6110</v>
      </c>
    </row>
    <row r="875" spans="12:12" x14ac:dyDescent="0.25">
      <c r="L875" s="27" t="s">
        <v>6111</v>
      </c>
    </row>
    <row r="876" spans="12:12" x14ac:dyDescent="0.25">
      <c r="L876" s="27" t="s">
        <v>6112</v>
      </c>
    </row>
    <row r="877" spans="12:12" x14ac:dyDescent="0.25">
      <c r="L877" s="27" t="s">
        <v>6113</v>
      </c>
    </row>
    <row r="878" spans="12:12" x14ac:dyDescent="0.25">
      <c r="L878" s="27" t="s">
        <v>6114</v>
      </c>
    </row>
    <row r="879" spans="12:12" x14ac:dyDescent="0.25">
      <c r="L879" s="27" t="s">
        <v>6115</v>
      </c>
    </row>
    <row r="880" spans="12:12" x14ac:dyDescent="0.25">
      <c r="L880" s="27" t="s">
        <v>6116</v>
      </c>
    </row>
    <row r="881" spans="12:12" x14ac:dyDescent="0.25">
      <c r="L881" s="27" t="s">
        <v>6117</v>
      </c>
    </row>
    <row r="882" spans="12:12" x14ac:dyDescent="0.25">
      <c r="L882" s="27" t="s">
        <v>6118</v>
      </c>
    </row>
    <row r="883" spans="12:12" x14ac:dyDescent="0.25">
      <c r="L883" s="27" t="s">
        <v>6119</v>
      </c>
    </row>
    <row r="884" spans="12:12" x14ac:dyDescent="0.25">
      <c r="L884" s="27" t="s">
        <v>6120</v>
      </c>
    </row>
    <row r="885" spans="12:12" x14ac:dyDescent="0.25">
      <c r="L885" s="27" t="s">
        <v>6121</v>
      </c>
    </row>
    <row r="886" spans="12:12" x14ac:dyDescent="0.25">
      <c r="L886" s="27" t="s">
        <v>6122</v>
      </c>
    </row>
    <row r="887" spans="12:12" x14ac:dyDescent="0.25">
      <c r="L887" s="27" t="s">
        <v>6123</v>
      </c>
    </row>
    <row r="888" spans="12:12" x14ac:dyDescent="0.25">
      <c r="L888" s="27" t="s">
        <v>6124</v>
      </c>
    </row>
    <row r="889" spans="12:12" x14ac:dyDescent="0.25">
      <c r="L889" s="27" t="s">
        <v>6125</v>
      </c>
    </row>
    <row r="890" spans="12:12" x14ac:dyDescent="0.25">
      <c r="L890" s="27" t="s">
        <v>6126</v>
      </c>
    </row>
    <row r="891" spans="12:12" x14ac:dyDescent="0.25">
      <c r="L891" s="27" t="s">
        <v>6127</v>
      </c>
    </row>
    <row r="892" spans="12:12" x14ac:dyDescent="0.25">
      <c r="L892" s="27" t="s">
        <v>6128</v>
      </c>
    </row>
    <row r="893" spans="12:12" x14ac:dyDescent="0.25">
      <c r="L893" s="27" t="s">
        <v>6129</v>
      </c>
    </row>
    <row r="894" spans="12:12" x14ac:dyDescent="0.25">
      <c r="L894" s="27" t="s">
        <v>6130</v>
      </c>
    </row>
    <row r="895" spans="12:12" x14ac:dyDescent="0.25">
      <c r="L895" s="27" t="s">
        <v>6131</v>
      </c>
    </row>
    <row r="896" spans="12:12" x14ac:dyDescent="0.25">
      <c r="L896" s="27" t="s">
        <v>6132</v>
      </c>
    </row>
    <row r="897" spans="12:12" x14ac:dyDescent="0.25">
      <c r="L897" s="27" t="s">
        <v>6133</v>
      </c>
    </row>
    <row r="898" spans="12:12" x14ac:dyDescent="0.25">
      <c r="L898" s="27" t="s">
        <v>6134</v>
      </c>
    </row>
    <row r="899" spans="12:12" x14ac:dyDescent="0.25">
      <c r="L899" s="27" t="s">
        <v>6135</v>
      </c>
    </row>
    <row r="900" spans="12:12" x14ac:dyDescent="0.25">
      <c r="L900" s="27" t="s">
        <v>6136</v>
      </c>
    </row>
    <row r="901" spans="12:12" x14ac:dyDescent="0.25">
      <c r="L901" s="27" t="s">
        <v>6137</v>
      </c>
    </row>
    <row r="902" spans="12:12" x14ac:dyDescent="0.25">
      <c r="L902" s="27" t="s">
        <v>6138</v>
      </c>
    </row>
    <row r="903" spans="12:12" x14ac:dyDescent="0.25">
      <c r="L903" s="27" t="s">
        <v>6139</v>
      </c>
    </row>
    <row r="904" spans="12:12" x14ac:dyDescent="0.25">
      <c r="L904" s="27" t="s">
        <v>6140</v>
      </c>
    </row>
    <row r="905" spans="12:12" x14ac:dyDescent="0.25">
      <c r="L905" s="27" t="s">
        <v>6141</v>
      </c>
    </row>
    <row r="906" spans="12:12" x14ac:dyDescent="0.25">
      <c r="L906" s="27" t="s">
        <v>6142</v>
      </c>
    </row>
    <row r="907" spans="12:12" x14ac:dyDescent="0.25">
      <c r="L907" s="27" t="s">
        <v>6143</v>
      </c>
    </row>
    <row r="908" spans="12:12" x14ac:dyDescent="0.25">
      <c r="L908" s="27" t="s">
        <v>6144</v>
      </c>
    </row>
    <row r="909" spans="12:12" x14ac:dyDescent="0.25">
      <c r="L909" s="27" t="s">
        <v>6145</v>
      </c>
    </row>
    <row r="910" spans="12:12" x14ac:dyDescent="0.25">
      <c r="L910" s="27" t="s">
        <v>6146</v>
      </c>
    </row>
    <row r="911" spans="12:12" x14ac:dyDescent="0.25">
      <c r="L911" s="27" t="s">
        <v>6147</v>
      </c>
    </row>
    <row r="912" spans="12:12" x14ac:dyDescent="0.25">
      <c r="L912" s="27" t="s">
        <v>6148</v>
      </c>
    </row>
    <row r="913" spans="12:12" x14ac:dyDescent="0.25">
      <c r="L913" s="27" t="s">
        <v>6149</v>
      </c>
    </row>
    <row r="914" spans="12:12" x14ac:dyDescent="0.25">
      <c r="L914" s="27" t="s">
        <v>6150</v>
      </c>
    </row>
    <row r="915" spans="12:12" x14ac:dyDescent="0.25">
      <c r="L915" s="27" t="s">
        <v>6151</v>
      </c>
    </row>
    <row r="916" spans="12:12" x14ac:dyDescent="0.25">
      <c r="L916" s="27" t="s">
        <v>6152</v>
      </c>
    </row>
    <row r="917" spans="12:12" x14ac:dyDescent="0.25">
      <c r="L917" s="27" t="s">
        <v>6153</v>
      </c>
    </row>
    <row r="918" spans="12:12" x14ac:dyDescent="0.25">
      <c r="L918" s="27" t="s">
        <v>6154</v>
      </c>
    </row>
    <row r="919" spans="12:12" x14ac:dyDescent="0.25">
      <c r="L919" s="27" t="s">
        <v>6155</v>
      </c>
    </row>
    <row r="920" spans="12:12" x14ac:dyDescent="0.25">
      <c r="L920" s="27" t="s">
        <v>6156</v>
      </c>
    </row>
    <row r="921" spans="12:12" x14ac:dyDescent="0.25">
      <c r="L921" s="27" t="s">
        <v>6157</v>
      </c>
    </row>
    <row r="922" spans="12:12" x14ac:dyDescent="0.25">
      <c r="L922" s="27" t="s">
        <v>6158</v>
      </c>
    </row>
    <row r="923" spans="12:12" x14ac:dyDescent="0.25">
      <c r="L923" s="27" t="s">
        <v>6159</v>
      </c>
    </row>
    <row r="924" spans="12:12" x14ac:dyDescent="0.25">
      <c r="L924" s="27" t="s">
        <v>6160</v>
      </c>
    </row>
    <row r="925" spans="12:12" x14ac:dyDescent="0.25">
      <c r="L925" s="27" t="s">
        <v>6161</v>
      </c>
    </row>
    <row r="926" spans="12:12" x14ac:dyDescent="0.25">
      <c r="L926" s="27" t="s">
        <v>6162</v>
      </c>
    </row>
    <row r="927" spans="12:12" x14ac:dyDescent="0.25">
      <c r="L927" s="27" t="s">
        <v>6163</v>
      </c>
    </row>
    <row r="928" spans="12:12" x14ac:dyDescent="0.25">
      <c r="L928" s="27" t="s">
        <v>6164</v>
      </c>
    </row>
    <row r="929" spans="12:12" x14ac:dyDescent="0.25">
      <c r="L929" s="27" t="s">
        <v>6165</v>
      </c>
    </row>
    <row r="930" spans="12:12" x14ac:dyDescent="0.25">
      <c r="L930" s="27" t="s">
        <v>6166</v>
      </c>
    </row>
    <row r="931" spans="12:12" x14ac:dyDescent="0.25">
      <c r="L931" s="27" t="s">
        <v>6167</v>
      </c>
    </row>
    <row r="932" spans="12:12" x14ac:dyDescent="0.25">
      <c r="L932" s="27" t="s">
        <v>6168</v>
      </c>
    </row>
    <row r="933" spans="12:12" x14ac:dyDescent="0.25">
      <c r="L933" s="27" t="s">
        <v>6169</v>
      </c>
    </row>
    <row r="934" spans="12:12" x14ac:dyDescent="0.25">
      <c r="L934" s="27" t="s">
        <v>6170</v>
      </c>
    </row>
    <row r="935" spans="12:12" x14ac:dyDescent="0.25">
      <c r="L935" s="27" t="s">
        <v>6171</v>
      </c>
    </row>
    <row r="936" spans="12:12" x14ac:dyDescent="0.25">
      <c r="L936" s="27" t="s">
        <v>6172</v>
      </c>
    </row>
    <row r="937" spans="12:12" x14ac:dyDescent="0.25">
      <c r="L937" s="27" t="s">
        <v>6173</v>
      </c>
    </row>
    <row r="938" spans="12:12" x14ac:dyDescent="0.25">
      <c r="L938" s="27" t="s">
        <v>6174</v>
      </c>
    </row>
    <row r="939" spans="12:12" x14ac:dyDescent="0.25">
      <c r="L939" s="27" t="s">
        <v>6175</v>
      </c>
    </row>
    <row r="940" spans="12:12" x14ac:dyDescent="0.25">
      <c r="L940" s="27" t="s">
        <v>6176</v>
      </c>
    </row>
    <row r="941" spans="12:12" x14ac:dyDescent="0.25">
      <c r="L941" s="27" t="s">
        <v>6177</v>
      </c>
    </row>
    <row r="942" spans="12:12" x14ac:dyDescent="0.25">
      <c r="L942" s="27" t="s">
        <v>6178</v>
      </c>
    </row>
    <row r="943" spans="12:12" x14ac:dyDescent="0.25">
      <c r="L943" s="27" t="s">
        <v>6179</v>
      </c>
    </row>
    <row r="944" spans="12:12" x14ac:dyDescent="0.25">
      <c r="L944" s="27" t="s">
        <v>6180</v>
      </c>
    </row>
    <row r="945" spans="12:12" x14ac:dyDescent="0.25">
      <c r="L945" s="27" t="s">
        <v>6181</v>
      </c>
    </row>
    <row r="946" spans="12:12" x14ac:dyDescent="0.25">
      <c r="L946" s="27" t="s">
        <v>6182</v>
      </c>
    </row>
    <row r="947" spans="12:12" x14ac:dyDescent="0.25">
      <c r="L947" s="27" t="s">
        <v>6183</v>
      </c>
    </row>
    <row r="948" spans="12:12" x14ac:dyDescent="0.25">
      <c r="L948" s="27" t="s">
        <v>6184</v>
      </c>
    </row>
    <row r="949" spans="12:12" x14ac:dyDescent="0.25">
      <c r="L949" s="27" t="s">
        <v>6185</v>
      </c>
    </row>
    <row r="950" spans="12:12" x14ac:dyDescent="0.25">
      <c r="L950" s="27" t="s">
        <v>6186</v>
      </c>
    </row>
    <row r="951" spans="12:12" x14ac:dyDescent="0.25">
      <c r="L951" s="27" t="s">
        <v>6187</v>
      </c>
    </row>
    <row r="952" spans="12:12" x14ac:dyDescent="0.25">
      <c r="L952" s="27" t="s">
        <v>6188</v>
      </c>
    </row>
    <row r="953" spans="12:12" x14ac:dyDescent="0.25">
      <c r="L953" s="27" t="s">
        <v>6189</v>
      </c>
    </row>
    <row r="954" spans="12:12" x14ac:dyDescent="0.25">
      <c r="L954" s="27" t="s">
        <v>6190</v>
      </c>
    </row>
    <row r="955" spans="12:12" x14ac:dyDescent="0.25">
      <c r="L955" s="27" t="s">
        <v>6191</v>
      </c>
    </row>
    <row r="956" spans="12:12" x14ac:dyDescent="0.25">
      <c r="L956" s="27" t="s">
        <v>6192</v>
      </c>
    </row>
    <row r="957" spans="12:12" x14ac:dyDescent="0.25">
      <c r="L957" s="27" t="s">
        <v>6193</v>
      </c>
    </row>
    <row r="958" spans="12:12" x14ac:dyDescent="0.25">
      <c r="L958" s="27" t="s">
        <v>6194</v>
      </c>
    </row>
    <row r="959" spans="12:12" x14ac:dyDescent="0.25">
      <c r="L959" s="27" t="s">
        <v>6195</v>
      </c>
    </row>
    <row r="960" spans="12:12" x14ac:dyDescent="0.25">
      <c r="L960" s="27" t="s">
        <v>6196</v>
      </c>
    </row>
    <row r="961" spans="12:12" x14ac:dyDescent="0.25">
      <c r="L961" s="27" t="s">
        <v>6197</v>
      </c>
    </row>
    <row r="962" spans="12:12" x14ac:dyDescent="0.25">
      <c r="L962" s="27" t="s">
        <v>6198</v>
      </c>
    </row>
    <row r="963" spans="12:12" x14ac:dyDescent="0.25">
      <c r="L963" s="27" t="s">
        <v>6199</v>
      </c>
    </row>
    <row r="964" spans="12:12" x14ac:dyDescent="0.25">
      <c r="L964" s="27" t="s">
        <v>6200</v>
      </c>
    </row>
    <row r="965" spans="12:12" x14ac:dyDescent="0.25">
      <c r="L965" s="27" t="s">
        <v>6201</v>
      </c>
    </row>
    <row r="966" spans="12:12" x14ac:dyDescent="0.25">
      <c r="L966" s="27" t="s">
        <v>6202</v>
      </c>
    </row>
    <row r="967" spans="12:12" x14ac:dyDescent="0.25">
      <c r="L967" s="27" t="s">
        <v>6203</v>
      </c>
    </row>
    <row r="968" spans="12:12" x14ac:dyDescent="0.25">
      <c r="L968" s="27" t="s">
        <v>6204</v>
      </c>
    </row>
    <row r="969" spans="12:12" x14ac:dyDescent="0.25">
      <c r="L969" s="27" t="s">
        <v>6205</v>
      </c>
    </row>
    <row r="970" spans="12:12" x14ac:dyDescent="0.25">
      <c r="L970" s="27" t="s">
        <v>6206</v>
      </c>
    </row>
    <row r="971" spans="12:12" x14ac:dyDescent="0.25">
      <c r="L971" s="27" t="s">
        <v>6207</v>
      </c>
    </row>
    <row r="972" spans="12:12" x14ac:dyDescent="0.25">
      <c r="L972" s="27" t="s">
        <v>6208</v>
      </c>
    </row>
    <row r="973" spans="12:12" x14ac:dyDescent="0.25">
      <c r="L973" s="27" t="s">
        <v>6209</v>
      </c>
    </row>
    <row r="974" spans="12:12" x14ac:dyDescent="0.25">
      <c r="L974" s="27" t="s">
        <v>6210</v>
      </c>
    </row>
    <row r="975" spans="12:12" x14ac:dyDescent="0.25">
      <c r="L975" s="27" t="s">
        <v>6211</v>
      </c>
    </row>
    <row r="976" spans="12:12" x14ac:dyDescent="0.25">
      <c r="L976" s="27" t="s">
        <v>6212</v>
      </c>
    </row>
    <row r="977" spans="12:12" x14ac:dyDescent="0.25">
      <c r="L977" s="27" t="s">
        <v>6213</v>
      </c>
    </row>
    <row r="978" spans="12:12" x14ac:dyDescent="0.25">
      <c r="L978" s="27" t="s">
        <v>6214</v>
      </c>
    </row>
    <row r="979" spans="12:12" x14ac:dyDescent="0.25">
      <c r="L979" s="27" t="s">
        <v>6215</v>
      </c>
    </row>
    <row r="980" spans="12:12" x14ac:dyDescent="0.25">
      <c r="L980" s="27" t="s">
        <v>6216</v>
      </c>
    </row>
    <row r="981" spans="12:12" x14ac:dyDescent="0.25">
      <c r="L981" s="27" t="s">
        <v>6217</v>
      </c>
    </row>
    <row r="982" spans="12:12" x14ac:dyDescent="0.25">
      <c r="L982" s="27" t="s">
        <v>6218</v>
      </c>
    </row>
    <row r="983" spans="12:12" x14ac:dyDescent="0.25">
      <c r="L983" s="27" t="s">
        <v>6219</v>
      </c>
    </row>
    <row r="984" spans="12:12" x14ac:dyDescent="0.25">
      <c r="L984" s="27" t="s">
        <v>6220</v>
      </c>
    </row>
    <row r="985" spans="12:12" x14ac:dyDescent="0.25">
      <c r="L985" s="27" t="s">
        <v>6221</v>
      </c>
    </row>
    <row r="986" spans="12:12" x14ac:dyDescent="0.25">
      <c r="L986" s="27" t="s">
        <v>6222</v>
      </c>
    </row>
    <row r="987" spans="12:12" x14ac:dyDescent="0.25">
      <c r="L987" s="27" t="s">
        <v>6223</v>
      </c>
    </row>
    <row r="988" spans="12:12" x14ac:dyDescent="0.25">
      <c r="L988" s="27" t="s">
        <v>6224</v>
      </c>
    </row>
    <row r="989" spans="12:12" x14ac:dyDescent="0.25">
      <c r="L989" s="27" t="s">
        <v>6225</v>
      </c>
    </row>
    <row r="990" spans="12:12" x14ac:dyDescent="0.25">
      <c r="L990" s="27" t="s">
        <v>6226</v>
      </c>
    </row>
    <row r="991" spans="12:12" x14ac:dyDescent="0.25">
      <c r="L991" s="27" t="s">
        <v>6227</v>
      </c>
    </row>
    <row r="992" spans="12:12" x14ac:dyDescent="0.25">
      <c r="L992" s="27" t="s">
        <v>6228</v>
      </c>
    </row>
    <row r="993" spans="12:12" x14ac:dyDescent="0.25">
      <c r="L993" s="27" t="s">
        <v>6229</v>
      </c>
    </row>
    <row r="994" spans="12:12" x14ac:dyDescent="0.25">
      <c r="L994" s="27" t="s">
        <v>6230</v>
      </c>
    </row>
    <row r="995" spans="12:12" x14ac:dyDescent="0.25">
      <c r="L995" s="27" t="s">
        <v>6231</v>
      </c>
    </row>
    <row r="996" spans="12:12" x14ac:dyDescent="0.25">
      <c r="L996" s="27" t="s">
        <v>6232</v>
      </c>
    </row>
    <row r="997" spans="12:12" x14ac:dyDescent="0.25">
      <c r="L997" s="27" t="s">
        <v>6233</v>
      </c>
    </row>
    <row r="998" spans="12:12" x14ac:dyDescent="0.25">
      <c r="L998" s="27" t="s">
        <v>6234</v>
      </c>
    </row>
    <row r="999" spans="12:12" x14ac:dyDescent="0.25">
      <c r="L999" s="27" t="s">
        <v>6235</v>
      </c>
    </row>
    <row r="1000" spans="12:12" x14ac:dyDescent="0.25">
      <c r="L1000" s="27" t="s">
        <v>6236</v>
      </c>
    </row>
    <row r="1001" spans="12:12" x14ac:dyDescent="0.25">
      <c r="L1001" s="27" t="s">
        <v>6237</v>
      </c>
    </row>
    <row r="1002" spans="12:12" x14ac:dyDescent="0.25">
      <c r="L1002" s="27" t="s">
        <v>6238</v>
      </c>
    </row>
    <row r="1003" spans="12:12" x14ac:dyDescent="0.25">
      <c r="L1003" s="27" t="s">
        <v>6239</v>
      </c>
    </row>
    <row r="1004" spans="12:12" x14ac:dyDescent="0.25">
      <c r="L1004" s="27" t="s">
        <v>6240</v>
      </c>
    </row>
    <row r="1005" spans="12:12" x14ac:dyDescent="0.25">
      <c r="L1005" s="27" t="s">
        <v>6241</v>
      </c>
    </row>
    <row r="1006" spans="12:12" x14ac:dyDescent="0.25">
      <c r="L1006" s="27" t="s">
        <v>6242</v>
      </c>
    </row>
    <row r="1007" spans="12:12" x14ac:dyDescent="0.25">
      <c r="L1007" s="27" t="s">
        <v>6243</v>
      </c>
    </row>
    <row r="1008" spans="12:12" x14ac:dyDescent="0.25">
      <c r="L1008" s="27" t="s">
        <v>6244</v>
      </c>
    </row>
    <row r="1009" spans="12:12" x14ac:dyDescent="0.25">
      <c r="L1009" s="27" t="s">
        <v>6245</v>
      </c>
    </row>
    <row r="1010" spans="12:12" x14ac:dyDescent="0.25">
      <c r="L1010" s="27" t="s">
        <v>6246</v>
      </c>
    </row>
    <row r="1011" spans="12:12" x14ac:dyDescent="0.25">
      <c r="L1011" s="27" t="s">
        <v>6247</v>
      </c>
    </row>
    <row r="1012" spans="12:12" x14ac:dyDescent="0.25">
      <c r="L1012" s="27" t="s">
        <v>6248</v>
      </c>
    </row>
    <row r="1013" spans="12:12" x14ac:dyDescent="0.25">
      <c r="L1013" s="27" t="s">
        <v>6249</v>
      </c>
    </row>
    <row r="1014" spans="12:12" x14ac:dyDescent="0.25">
      <c r="L1014" s="27" t="s">
        <v>6250</v>
      </c>
    </row>
    <row r="1015" spans="12:12" x14ac:dyDescent="0.25">
      <c r="L1015" s="27" t="s">
        <v>6251</v>
      </c>
    </row>
    <row r="1016" spans="12:12" x14ac:dyDescent="0.25">
      <c r="L1016" s="27" t="s">
        <v>6252</v>
      </c>
    </row>
    <row r="1017" spans="12:12" x14ac:dyDescent="0.25">
      <c r="L1017" s="27" t="s">
        <v>6253</v>
      </c>
    </row>
    <row r="1018" spans="12:12" x14ac:dyDescent="0.25">
      <c r="L1018" s="27" t="s">
        <v>6254</v>
      </c>
    </row>
    <row r="1019" spans="12:12" x14ac:dyDescent="0.25">
      <c r="L1019" s="27" t="s">
        <v>6255</v>
      </c>
    </row>
    <row r="1020" spans="12:12" x14ac:dyDescent="0.25">
      <c r="L1020" s="27" t="s">
        <v>6256</v>
      </c>
    </row>
    <row r="1021" spans="12:12" x14ac:dyDescent="0.25">
      <c r="L1021" s="27" t="s">
        <v>6257</v>
      </c>
    </row>
    <row r="1022" spans="12:12" x14ac:dyDescent="0.25">
      <c r="L1022" s="27" t="s">
        <v>6258</v>
      </c>
    </row>
    <row r="1023" spans="12:12" x14ac:dyDescent="0.25">
      <c r="L1023" s="27" t="s">
        <v>6259</v>
      </c>
    </row>
    <row r="1024" spans="12:12" x14ac:dyDescent="0.25">
      <c r="L1024" s="27" t="s">
        <v>6260</v>
      </c>
    </row>
    <row r="1025" spans="12:12" x14ac:dyDescent="0.25">
      <c r="L1025" s="27" t="s">
        <v>6261</v>
      </c>
    </row>
    <row r="1026" spans="12:12" x14ac:dyDescent="0.25">
      <c r="L1026" s="27" t="s">
        <v>6262</v>
      </c>
    </row>
    <row r="1027" spans="12:12" x14ac:dyDescent="0.25">
      <c r="L1027" s="27" t="s">
        <v>6263</v>
      </c>
    </row>
    <row r="1028" spans="12:12" x14ac:dyDescent="0.25">
      <c r="L1028" s="27" t="s">
        <v>6264</v>
      </c>
    </row>
    <row r="1029" spans="12:12" x14ac:dyDescent="0.25">
      <c r="L1029" s="27" t="s">
        <v>6265</v>
      </c>
    </row>
    <row r="1030" spans="12:12" x14ac:dyDescent="0.25">
      <c r="L1030" s="27" t="s">
        <v>6266</v>
      </c>
    </row>
    <row r="1031" spans="12:12" x14ac:dyDescent="0.25">
      <c r="L1031" s="27" t="s">
        <v>6267</v>
      </c>
    </row>
    <row r="1032" spans="12:12" x14ac:dyDescent="0.25">
      <c r="L1032" s="27" t="s">
        <v>6268</v>
      </c>
    </row>
    <row r="1033" spans="12:12" x14ac:dyDescent="0.25">
      <c r="L1033" s="27" t="s">
        <v>6269</v>
      </c>
    </row>
    <row r="1034" spans="12:12" x14ac:dyDescent="0.25">
      <c r="L1034" s="27" t="s">
        <v>6270</v>
      </c>
    </row>
    <row r="1035" spans="12:12" x14ac:dyDescent="0.25">
      <c r="L1035" s="27" t="s">
        <v>6271</v>
      </c>
    </row>
    <row r="1036" spans="12:12" x14ac:dyDescent="0.25">
      <c r="L1036" s="27" t="s">
        <v>6272</v>
      </c>
    </row>
    <row r="1037" spans="12:12" x14ac:dyDescent="0.25">
      <c r="L1037" s="27" t="s">
        <v>6273</v>
      </c>
    </row>
    <row r="1038" spans="12:12" x14ac:dyDescent="0.25">
      <c r="L1038" s="27" t="s">
        <v>6274</v>
      </c>
    </row>
    <row r="1039" spans="12:12" x14ac:dyDescent="0.25">
      <c r="L1039" s="27" t="s">
        <v>6275</v>
      </c>
    </row>
    <row r="1040" spans="12:12" x14ac:dyDescent="0.25">
      <c r="L1040" s="27" t="s">
        <v>6276</v>
      </c>
    </row>
    <row r="1041" spans="12:12" x14ac:dyDescent="0.25">
      <c r="L1041" s="27" t="s">
        <v>6277</v>
      </c>
    </row>
    <row r="1042" spans="12:12" x14ac:dyDescent="0.25">
      <c r="L1042" s="27" t="s">
        <v>6278</v>
      </c>
    </row>
    <row r="1043" spans="12:12" x14ac:dyDescent="0.25">
      <c r="L1043" s="27" t="s">
        <v>6279</v>
      </c>
    </row>
    <row r="1044" spans="12:12" x14ac:dyDescent="0.25">
      <c r="L1044" s="27" t="s">
        <v>6280</v>
      </c>
    </row>
    <row r="1045" spans="12:12" x14ac:dyDescent="0.25">
      <c r="L1045" s="27" t="s">
        <v>6281</v>
      </c>
    </row>
    <row r="1046" spans="12:12" x14ac:dyDescent="0.25">
      <c r="L1046" s="27" t="s">
        <v>6282</v>
      </c>
    </row>
    <row r="1047" spans="12:12" x14ac:dyDescent="0.25">
      <c r="L1047" s="27" t="s">
        <v>6283</v>
      </c>
    </row>
    <row r="1048" spans="12:12" x14ac:dyDescent="0.25">
      <c r="L1048" s="27" t="s">
        <v>6284</v>
      </c>
    </row>
    <row r="1049" spans="12:12" x14ac:dyDescent="0.25">
      <c r="L1049" s="27" t="s">
        <v>6285</v>
      </c>
    </row>
    <row r="1050" spans="12:12" x14ac:dyDescent="0.25">
      <c r="L1050" s="27" t="s">
        <v>6286</v>
      </c>
    </row>
    <row r="1051" spans="12:12" x14ac:dyDescent="0.25">
      <c r="L1051" s="27" t="s">
        <v>6287</v>
      </c>
    </row>
    <row r="1052" spans="12:12" x14ac:dyDescent="0.25">
      <c r="L1052" s="27" t="s">
        <v>6288</v>
      </c>
    </row>
    <row r="1053" spans="12:12" x14ac:dyDescent="0.25">
      <c r="L1053" s="27" t="s">
        <v>6289</v>
      </c>
    </row>
    <row r="1054" spans="12:12" x14ac:dyDescent="0.25">
      <c r="L1054" s="27" t="s">
        <v>6290</v>
      </c>
    </row>
    <row r="1055" spans="12:12" x14ac:dyDescent="0.25">
      <c r="L1055" s="27" t="s">
        <v>6291</v>
      </c>
    </row>
    <row r="1056" spans="12:12" x14ac:dyDescent="0.25">
      <c r="L1056" s="27" t="s">
        <v>6292</v>
      </c>
    </row>
    <row r="1057" spans="12:12" x14ac:dyDescent="0.25">
      <c r="L1057" s="27" t="s">
        <v>6293</v>
      </c>
    </row>
    <row r="1058" spans="12:12" x14ac:dyDescent="0.25">
      <c r="L1058" s="27" t="s">
        <v>6294</v>
      </c>
    </row>
    <row r="1059" spans="12:12" x14ac:dyDescent="0.25">
      <c r="L1059" s="27" t="s">
        <v>6295</v>
      </c>
    </row>
    <row r="1060" spans="12:12" x14ac:dyDescent="0.25">
      <c r="L1060" s="27" t="s">
        <v>6296</v>
      </c>
    </row>
    <row r="1061" spans="12:12" x14ac:dyDescent="0.25">
      <c r="L1061" s="27" t="s">
        <v>6297</v>
      </c>
    </row>
    <row r="1062" spans="12:12" x14ac:dyDescent="0.25">
      <c r="L1062" s="27" t="s">
        <v>6298</v>
      </c>
    </row>
    <row r="1063" spans="12:12" x14ac:dyDescent="0.25">
      <c r="L1063" s="27" t="s">
        <v>6299</v>
      </c>
    </row>
    <row r="1064" spans="12:12" x14ac:dyDescent="0.25">
      <c r="L1064" s="27" t="s">
        <v>6300</v>
      </c>
    </row>
    <row r="1065" spans="12:12" x14ac:dyDescent="0.25">
      <c r="L1065" s="27" t="s">
        <v>6301</v>
      </c>
    </row>
    <row r="1066" spans="12:12" x14ac:dyDescent="0.25">
      <c r="L1066" s="27" t="s">
        <v>6302</v>
      </c>
    </row>
    <row r="1067" spans="12:12" x14ac:dyDescent="0.25">
      <c r="L1067" s="27" t="s">
        <v>6303</v>
      </c>
    </row>
    <row r="1068" spans="12:12" x14ac:dyDescent="0.25">
      <c r="L1068" s="27" t="s">
        <v>6304</v>
      </c>
    </row>
    <row r="1069" spans="12:12" x14ac:dyDescent="0.25">
      <c r="L1069" s="27" t="s">
        <v>6305</v>
      </c>
    </row>
    <row r="1070" spans="12:12" x14ac:dyDescent="0.25">
      <c r="L1070" s="27" t="s">
        <v>6306</v>
      </c>
    </row>
    <row r="1071" spans="12:12" x14ac:dyDescent="0.25">
      <c r="L1071" s="27" t="s">
        <v>6307</v>
      </c>
    </row>
    <row r="1072" spans="12:12" x14ac:dyDescent="0.25">
      <c r="L1072" s="27" t="s">
        <v>6308</v>
      </c>
    </row>
    <row r="1073" spans="12:12" x14ac:dyDescent="0.25">
      <c r="L1073" s="27" t="s">
        <v>6309</v>
      </c>
    </row>
    <row r="1074" spans="12:12" x14ac:dyDescent="0.25">
      <c r="L1074" s="27" t="s">
        <v>6310</v>
      </c>
    </row>
    <row r="1075" spans="12:12" x14ac:dyDescent="0.25">
      <c r="L1075" s="27" t="s">
        <v>6311</v>
      </c>
    </row>
    <row r="1076" spans="12:12" x14ac:dyDescent="0.25">
      <c r="L1076" s="27" t="s">
        <v>6312</v>
      </c>
    </row>
    <row r="1077" spans="12:12" x14ac:dyDescent="0.25">
      <c r="L1077" s="27" t="s">
        <v>6313</v>
      </c>
    </row>
    <row r="1078" spans="12:12" x14ac:dyDescent="0.25">
      <c r="L1078" s="27" t="s">
        <v>6314</v>
      </c>
    </row>
    <row r="1079" spans="12:12" x14ac:dyDescent="0.25">
      <c r="L1079" s="27" t="s">
        <v>6315</v>
      </c>
    </row>
    <row r="1080" spans="12:12" x14ac:dyDescent="0.25">
      <c r="L1080" s="27" t="s">
        <v>6316</v>
      </c>
    </row>
    <row r="1081" spans="12:12" x14ac:dyDescent="0.25">
      <c r="L1081" s="27" t="s">
        <v>6317</v>
      </c>
    </row>
    <row r="1082" spans="12:12" x14ac:dyDescent="0.25">
      <c r="L1082" s="27" t="s">
        <v>6318</v>
      </c>
    </row>
    <row r="1083" spans="12:12" x14ac:dyDescent="0.25">
      <c r="L1083" s="27" t="s">
        <v>6319</v>
      </c>
    </row>
    <row r="1084" spans="12:12" x14ac:dyDescent="0.25">
      <c r="L1084" s="27" t="s">
        <v>6320</v>
      </c>
    </row>
    <row r="1085" spans="12:12" x14ac:dyDescent="0.25">
      <c r="L1085" s="27" t="s">
        <v>6321</v>
      </c>
    </row>
    <row r="1086" spans="12:12" x14ac:dyDescent="0.25">
      <c r="L1086" s="27" t="s">
        <v>6322</v>
      </c>
    </row>
    <row r="1087" spans="12:12" x14ac:dyDescent="0.25">
      <c r="L1087" s="27" t="s">
        <v>6323</v>
      </c>
    </row>
    <row r="1088" spans="12:12" x14ac:dyDescent="0.25">
      <c r="L1088" s="27" t="s">
        <v>6324</v>
      </c>
    </row>
    <row r="1089" spans="12:12" x14ac:dyDescent="0.25">
      <c r="L1089" s="27" t="s">
        <v>6325</v>
      </c>
    </row>
    <row r="1090" spans="12:12" x14ac:dyDescent="0.25">
      <c r="L1090" s="27" t="s">
        <v>6326</v>
      </c>
    </row>
    <row r="1091" spans="12:12" x14ac:dyDescent="0.25">
      <c r="L1091" s="27" t="s">
        <v>6327</v>
      </c>
    </row>
    <row r="1092" spans="12:12" x14ac:dyDescent="0.25">
      <c r="L1092" s="27" t="s">
        <v>6328</v>
      </c>
    </row>
    <row r="1093" spans="12:12" x14ac:dyDescent="0.25">
      <c r="L1093" s="27" t="s">
        <v>6329</v>
      </c>
    </row>
    <row r="1094" spans="12:12" x14ac:dyDescent="0.25">
      <c r="L1094" s="27" t="s">
        <v>6330</v>
      </c>
    </row>
    <row r="1095" spans="12:12" x14ac:dyDescent="0.25">
      <c r="L1095" s="27" t="s">
        <v>6331</v>
      </c>
    </row>
    <row r="1096" spans="12:12" x14ac:dyDescent="0.25">
      <c r="L1096" s="27" t="s">
        <v>6332</v>
      </c>
    </row>
    <row r="1097" spans="12:12" x14ac:dyDescent="0.25">
      <c r="L1097" s="27" t="s">
        <v>6333</v>
      </c>
    </row>
    <row r="1098" spans="12:12" x14ac:dyDescent="0.25">
      <c r="L1098" s="27" t="s">
        <v>6334</v>
      </c>
    </row>
    <row r="1099" spans="12:12" x14ac:dyDescent="0.25">
      <c r="L1099" s="27" t="s">
        <v>6335</v>
      </c>
    </row>
    <row r="1100" spans="12:12" x14ac:dyDescent="0.25">
      <c r="L1100" s="27" t="s">
        <v>6336</v>
      </c>
    </row>
    <row r="1101" spans="12:12" x14ac:dyDescent="0.25">
      <c r="L1101" s="27" t="s">
        <v>6337</v>
      </c>
    </row>
    <row r="1102" spans="12:12" x14ac:dyDescent="0.25">
      <c r="L1102" s="27" t="s">
        <v>6338</v>
      </c>
    </row>
    <row r="1103" spans="12:12" x14ac:dyDescent="0.25">
      <c r="L1103" s="27" t="s">
        <v>6339</v>
      </c>
    </row>
    <row r="1104" spans="12:12" x14ac:dyDescent="0.25">
      <c r="L1104" s="27" t="s">
        <v>6340</v>
      </c>
    </row>
    <row r="1105" spans="12:12" x14ac:dyDescent="0.25">
      <c r="L1105" s="27" t="s">
        <v>6341</v>
      </c>
    </row>
    <row r="1106" spans="12:12" x14ac:dyDescent="0.25">
      <c r="L1106" s="27" t="s">
        <v>6342</v>
      </c>
    </row>
    <row r="1107" spans="12:12" x14ac:dyDescent="0.25">
      <c r="L1107" s="27" t="s">
        <v>6343</v>
      </c>
    </row>
    <row r="1108" spans="12:12" x14ac:dyDescent="0.25">
      <c r="L1108" s="27" t="s">
        <v>6344</v>
      </c>
    </row>
    <row r="1109" spans="12:12" x14ac:dyDescent="0.25">
      <c r="L1109" s="27" t="s">
        <v>6345</v>
      </c>
    </row>
    <row r="1110" spans="12:12" x14ac:dyDescent="0.25">
      <c r="L1110" s="27" t="s">
        <v>6346</v>
      </c>
    </row>
    <row r="1111" spans="12:12" x14ac:dyDescent="0.25">
      <c r="L1111" s="27" t="s">
        <v>6347</v>
      </c>
    </row>
    <row r="1112" spans="12:12" x14ac:dyDescent="0.25">
      <c r="L1112" s="27" t="s">
        <v>6348</v>
      </c>
    </row>
    <row r="1113" spans="12:12" x14ac:dyDescent="0.25">
      <c r="L1113" s="27" t="s">
        <v>6349</v>
      </c>
    </row>
    <row r="1114" spans="12:12" x14ac:dyDescent="0.25">
      <c r="L1114" s="27" t="s">
        <v>6350</v>
      </c>
    </row>
    <row r="1115" spans="12:12" x14ac:dyDescent="0.25">
      <c r="L1115" s="27" t="s">
        <v>6351</v>
      </c>
    </row>
    <row r="1116" spans="12:12" x14ac:dyDescent="0.25">
      <c r="L1116" s="27" t="s">
        <v>6352</v>
      </c>
    </row>
    <row r="1117" spans="12:12" x14ac:dyDescent="0.25">
      <c r="L1117" s="27" t="s">
        <v>6353</v>
      </c>
    </row>
    <row r="1118" spans="12:12" x14ac:dyDescent="0.25">
      <c r="L1118" s="27" t="s">
        <v>6354</v>
      </c>
    </row>
    <row r="1119" spans="12:12" x14ac:dyDescent="0.25">
      <c r="L1119" s="27" t="s">
        <v>6355</v>
      </c>
    </row>
    <row r="1120" spans="12:12" x14ac:dyDescent="0.25">
      <c r="L1120" s="27" t="s">
        <v>6356</v>
      </c>
    </row>
    <row r="1121" spans="12:12" x14ac:dyDescent="0.25">
      <c r="L1121" s="27" t="s">
        <v>6357</v>
      </c>
    </row>
    <row r="1122" spans="12:12" x14ac:dyDescent="0.25">
      <c r="L1122" s="27" t="s">
        <v>6358</v>
      </c>
    </row>
    <row r="1123" spans="12:12" x14ac:dyDescent="0.25">
      <c r="L1123" s="27" t="s">
        <v>6359</v>
      </c>
    </row>
    <row r="1124" spans="12:12" x14ac:dyDescent="0.25">
      <c r="L1124" s="27" t="s">
        <v>6360</v>
      </c>
    </row>
    <row r="1125" spans="12:12" x14ac:dyDescent="0.25">
      <c r="L1125" s="27" t="s">
        <v>6361</v>
      </c>
    </row>
    <row r="1126" spans="12:12" x14ac:dyDescent="0.25">
      <c r="L1126" s="27" t="s">
        <v>6362</v>
      </c>
    </row>
    <row r="1127" spans="12:12" x14ac:dyDescent="0.25">
      <c r="L1127" s="27" t="s">
        <v>6363</v>
      </c>
    </row>
    <row r="1128" spans="12:12" x14ac:dyDescent="0.25">
      <c r="L1128" s="27" t="s">
        <v>6364</v>
      </c>
    </row>
    <row r="1129" spans="12:12" x14ac:dyDescent="0.25">
      <c r="L1129" s="27" t="s">
        <v>6365</v>
      </c>
    </row>
    <row r="1130" spans="12:12" x14ac:dyDescent="0.25">
      <c r="L1130" s="27" t="s">
        <v>6366</v>
      </c>
    </row>
    <row r="1131" spans="12:12" x14ac:dyDescent="0.25">
      <c r="L1131" s="27" t="s">
        <v>6367</v>
      </c>
    </row>
    <row r="1132" spans="12:12" x14ac:dyDescent="0.25">
      <c r="L1132" s="27" t="s">
        <v>6368</v>
      </c>
    </row>
    <row r="1133" spans="12:12" x14ac:dyDescent="0.25">
      <c r="L1133" s="27" t="s">
        <v>6369</v>
      </c>
    </row>
    <row r="1134" spans="12:12" x14ac:dyDescent="0.25">
      <c r="L1134" s="27" t="s">
        <v>6370</v>
      </c>
    </row>
    <row r="1135" spans="12:12" x14ac:dyDescent="0.25">
      <c r="L1135" s="27" t="s">
        <v>6371</v>
      </c>
    </row>
    <row r="1136" spans="12:12" x14ac:dyDescent="0.25">
      <c r="L1136" s="27" t="s">
        <v>6372</v>
      </c>
    </row>
    <row r="1137" spans="12:12" x14ac:dyDescent="0.25">
      <c r="L1137" s="27" t="s">
        <v>6373</v>
      </c>
    </row>
    <row r="1138" spans="12:12" x14ac:dyDescent="0.25">
      <c r="L1138" s="27" t="s">
        <v>6374</v>
      </c>
    </row>
    <row r="1139" spans="12:12" x14ac:dyDescent="0.25">
      <c r="L1139" s="27" t="s">
        <v>6375</v>
      </c>
    </row>
    <row r="1140" spans="12:12" x14ac:dyDescent="0.25">
      <c r="L1140" s="27" t="s">
        <v>6376</v>
      </c>
    </row>
    <row r="1141" spans="12:12" x14ac:dyDescent="0.25">
      <c r="L1141" s="27" t="s">
        <v>6377</v>
      </c>
    </row>
    <row r="1142" spans="12:12" x14ac:dyDescent="0.25">
      <c r="L1142" s="27" t="s">
        <v>6378</v>
      </c>
    </row>
    <row r="1143" spans="12:12" x14ac:dyDescent="0.25">
      <c r="L1143" s="27" t="s">
        <v>6379</v>
      </c>
    </row>
    <row r="1144" spans="12:12" x14ac:dyDescent="0.25">
      <c r="L1144" s="27" t="s">
        <v>6380</v>
      </c>
    </row>
    <row r="1145" spans="12:12" x14ac:dyDescent="0.25">
      <c r="L1145" s="27" t="s">
        <v>6381</v>
      </c>
    </row>
    <row r="1146" spans="12:12" x14ac:dyDescent="0.25">
      <c r="L1146" s="27" t="s">
        <v>6382</v>
      </c>
    </row>
    <row r="1147" spans="12:12" x14ac:dyDescent="0.25">
      <c r="L1147" s="27" t="s">
        <v>6383</v>
      </c>
    </row>
    <row r="1148" spans="12:12" x14ac:dyDescent="0.25">
      <c r="L1148" s="27" t="s">
        <v>6384</v>
      </c>
    </row>
    <row r="1149" spans="12:12" x14ac:dyDescent="0.25">
      <c r="L1149" s="27" t="s">
        <v>6385</v>
      </c>
    </row>
    <row r="1150" spans="12:12" x14ac:dyDescent="0.25">
      <c r="L1150" s="27" t="s">
        <v>6386</v>
      </c>
    </row>
    <row r="1151" spans="12:12" x14ac:dyDescent="0.25">
      <c r="L1151" s="27" t="s">
        <v>6387</v>
      </c>
    </row>
    <row r="1152" spans="12:12" x14ac:dyDescent="0.25">
      <c r="L1152" s="27" t="s">
        <v>6388</v>
      </c>
    </row>
    <row r="1153" spans="12:12" x14ac:dyDescent="0.25">
      <c r="L1153" s="27" t="s">
        <v>6389</v>
      </c>
    </row>
    <row r="1154" spans="12:12" x14ac:dyDescent="0.25">
      <c r="L1154" s="27" t="s">
        <v>6390</v>
      </c>
    </row>
    <row r="1155" spans="12:12" x14ac:dyDescent="0.25">
      <c r="L1155" s="27" t="s">
        <v>6391</v>
      </c>
    </row>
    <row r="1156" spans="12:12" x14ac:dyDescent="0.25">
      <c r="L1156" s="27" t="s">
        <v>6392</v>
      </c>
    </row>
    <row r="1157" spans="12:12" x14ac:dyDescent="0.25">
      <c r="L1157" s="27" t="s">
        <v>6393</v>
      </c>
    </row>
    <row r="1158" spans="12:12" x14ac:dyDescent="0.25">
      <c r="L1158" s="27" t="s">
        <v>6394</v>
      </c>
    </row>
    <row r="1159" spans="12:12" x14ac:dyDescent="0.25">
      <c r="L1159" s="27" t="s">
        <v>6395</v>
      </c>
    </row>
    <row r="1160" spans="12:12" x14ac:dyDescent="0.25">
      <c r="L1160" s="27" t="s">
        <v>6396</v>
      </c>
    </row>
    <row r="1161" spans="12:12" x14ac:dyDescent="0.25">
      <c r="L1161" s="27" t="s">
        <v>6397</v>
      </c>
    </row>
    <row r="1162" spans="12:12" x14ac:dyDescent="0.25">
      <c r="L1162" s="27" t="s">
        <v>6398</v>
      </c>
    </row>
    <row r="1163" spans="12:12" x14ac:dyDescent="0.25">
      <c r="L1163" s="27" t="s">
        <v>6399</v>
      </c>
    </row>
    <row r="1164" spans="12:12" x14ac:dyDescent="0.25">
      <c r="L1164" s="27" t="s">
        <v>6400</v>
      </c>
    </row>
    <row r="1165" spans="12:12" x14ac:dyDescent="0.25">
      <c r="L1165" s="27" t="s">
        <v>6401</v>
      </c>
    </row>
    <row r="1166" spans="12:12" x14ac:dyDescent="0.25">
      <c r="L1166" s="27" t="s">
        <v>6402</v>
      </c>
    </row>
    <row r="1167" spans="12:12" x14ac:dyDescent="0.25">
      <c r="L1167" s="27" t="s">
        <v>6403</v>
      </c>
    </row>
    <row r="1168" spans="12:12" x14ac:dyDescent="0.25">
      <c r="L1168" s="27" t="s">
        <v>6404</v>
      </c>
    </row>
    <row r="1169" spans="12:12" x14ac:dyDescent="0.25">
      <c r="L1169" s="27" t="s">
        <v>6405</v>
      </c>
    </row>
    <row r="1170" spans="12:12" x14ac:dyDescent="0.25">
      <c r="L1170" s="27" t="s">
        <v>6406</v>
      </c>
    </row>
    <row r="1171" spans="12:12" x14ac:dyDescent="0.25">
      <c r="L1171" s="27" t="s">
        <v>6407</v>
      </c>
    </row>
    <row r="1172" spans="12:12" x14ac:dyDescent="0.25">
      <c r="L1172" s="27" t="s">
        <v>6408</v>
      </c>
    </row>
    <row r="1173" spans="12:12" x14ac:dyDescent="0.25">
      <c r="L1173" s="27" t="s">
        <v>6409</v>
      </c>
    </row>
    <row r="1174" spans="12:12" x14ac:dyDescent="0.25">
      <c r="L1174" s="27" t="s">
        <v>6410</v>
      </c>
    </row>
    <row r="1175" spans="12:12" x14ac:dyDescent="0.25">
      <c r="L1175" s="27" t="s">
        <v>6411</v>
      </c>
    </row>
    <row r="1176" spans="12:12" x14ac:dyDescent="0.25">
      <c r="L1176" s="27" t="s">
        <v>6412</v>
      </c>
    </row>
    <row r="1177" spans="12:12" x14ac:dyDescent="0.25">
      <c r="L1177" s="27" t="s">
        <v>6413</v>
      </c>
    </row>
    <row r="1178" spans="12:12" x14ac:dyDescent="0.25">
      <c r="L1178" s="27" t="s">
        <v>6414</v>
      </c>
    </row>
    <row r="1179" spans="12:12" x14ac:dyDescent="0.25">
      <c r="L1179" s="27" t="s">
        <v>6415</v>
      </c>
    </row>
    <row r="1180" spans="12:12" x14ac:dyDescent="0.25">
      <c r="L1180" s="27" t="s">
        <v>6416</v>
      </c>
    </row>
    <row r="1181" spans="12:12" x14ac:dyDescent="0.25">
      <c r="L1181" s="27" t="s">
        <v>6417</v>
      </c>
    </row>
    <row r="1182" spans="12:12" x14ac:dyDescent="0.25">
      <c r="L1182" s="27" t="s">
        <v>6418</v>
      </c>
    </row>
    <row r="1183" spans="12:12" x14ac:dyDescent="0.25">
      <c r="L1183" s="27" t="s">
        <v>6419</v>
      </c>
    </row>
    <row r="1184" spans="12:12" x14ac:dyDescent="0.25">
      <c r="L1184" s="27" t="s">
        <v>6420</v>
      </c>
    </row>
    <row r="1185" spans="12:12" x14ac:dyDescent="0.25">
      <c r="L1185" s="27" t="s">
        <v>6421</v>
      </c>
    </row>
    <row r="1186" spans="12:12" x14ac:dyDescent="0.25">
      <c r="L1186" s="27" t="s">
        <v>6422</v>
      </c>
    </row>
    <row r="1187" spans="12:12" x14ac:dyDescent="0.25">
      <c r="L1187" s="27" t="s">
        <v>6423</v>
      </c>
    </row>
    <row r="1188" spans="12:12" x14ac:dyDescent="0.25">
      <c r="L1188" s="27" t="s">
        <v>6424</v>
      </c>
    </row>
    <row r="1189" spans="12:12" x14ac:dyDescent="0.25">
      <c r="L1189" s="27" t="s">
        <v>6425</v>
      </c>
    </row>
    <row r="1190" spans="12:12" x14ac:dyDescent="0.25">
      <c r="L1190" s="27" t="s">
        <v>6426</v>
      </c>
    </row>
    <row r="1191" spans="12:12" x14ac:dyDescent="0.25">
      <c r="L1191" s="27" t="s">
        <v>6427</v>
      </c>
    </row>
    <row r="1192" spans="12:12" x14ac:dyDescent="0.25">
      <c r="L1192" s="27" t="s">
        <v>6428</v>
      </c>
    </row>
    <row r="1193" spans="12:12" x14ac:dyDescent="0.25">
      <c r="L1193" s="27" t="s">
        <v>6429</v>
      </c>
    </row>
    <row r="1194" spans="12:12" x14ac:dyDescent="0.25">
      <c r="L1194" s="27" t="s">
        <v>6430</v>
      </c>
    </row>
    <row r="1195" spans="12:12" x14ac:dyDescent="0.25">
      <c r="L1195" s="27" t="s">
        <v>6431</v>
      </c>
    </row>
    <row r="1196" spans="12:12" x14ac:dyDescent="0.25">
      <c r="L1196" s="27" t="s">
        <v>6432</v>
      </c>
    </row>
    <row r="1197" spans="12:12" x14ac:dyDescent="0.25">
      <c r="L1197" s="27" t="s">
        <v>6433</v>
      </c>
    </row>
    <row r="1198" spans="12:12" x14ac:dyDescent="0.25">
      <c r="L1198" s="27" t="s">
        <v>6434</v>
      </c>
    </row>
    <row r="1199" spans="12:12" x14ac:dyDescent="0.25">
      <c r="L1199" s="27" t="s">
        <v>6435</v>
      </c>
    </row>
    <row r="1200" spans="12:12" x14ac:dyDescent="0.25">
      <c r="L1200" s="27" t="s">
        <v>6436</v>
      </c>
    </row>
    <row r="1201" spans="12:12" x14ac:dyDescent="0.25">
      <c r="L1201" s="27" t="s">
        <v>6437</v>
      </c>
    </row>
    <row r="1202" spans="12:12" x14ac:dyDescent="0.25">
      <c r="L1202" s="27" t="s">
        <v>6438</v>
      </c>
    </row>
    <row r="1203" spans="12:12" x14ac:dyDescent="0.25">
      <c r="L1203" s="27" t="s">
        <v>6439</v>
      </c>
    </row>
    <row r="1204" spans="12:12" x14ac:dyDescent="0.25">
      <c r="L1204" s="27" t="s">
        <v>6440</v>
      </c>
    </row>
    <row r="1205" spans="12:12" x14ac:dyDescent="0.25">
      <c r="L1205" s="27" t="s">
        <v>6441</v>
      </c>
    </row>
    <row r="1206" spans="12:12" x14ac:dyDescent="0.25">
      <c r="L1206" s="27" t="s">
        <v>6442</v>
      </c>
    </row>
    <row r="1207" spans="12:12" x14ac:dyDescent="0.25">
      <c r="L1207" s="27" t="s">
        <v>6443</v>
      </c>
    </row>
    <row r="1208" spans="12:12" x14ac:dyDescent="0.25">
      <c r="L1208" s="27" t="s">
        <v>6444</v>
      </c>
    </row>
    <row r="1209" spans="12:12" x14ac:dyDescent="0.25">
      <c r="L1209" s="27" t="s">
        <v>6445</v>
      </c>
    </row>
    <row r="1210" spans="12:12" x14ac:dyDescent="0.25">
      <c r="L1210" s="27" t="s">
        <v>6446</v>
      </c>
    </row>
    <row r="1211" spans="12:12" x14ac:dyDescent="0.25">
      <c r="L1211" s="27" t="s">
        <v>6447</v>
      </c>
    </row>
    <row r="1212" spans="12:12" x14ac:dyDescent="0.25">
      <c r="L1212" s="27" t="s">
        <v>6448</v>
      </c>
    </row>
    <row r="1213" spans="12:12" x14ac:dyDescent="0.25">
      <c r="L1213" s="27" t="s">
        <v>6449</v>
      </c>
    </row>
    <row r="1214" spans="12:12" x14ac:dyDescent="0.25">
      <c r="L1214" s="27" t="s">
        <v>6450</v>
      </c>
    </row>
    <row r="1215" spans="12:12" x14ac:dyDescent="0.25">
      <c r="L1215" s="27" t="s">
        <v>6451</v>
      </c>
    </row>
    <row r="1216" spans="12:12" x14ac:dyDescent="0.25">
      <c r="L1216" s="27" t="s">
        <v>6452</v>
      </c>
    </row>
    <row r="1217" spans="12:12" x14ac:dyDescent="0.25">
      <c r="L1217" s="27" t="s">
        <v>6453</v>
      </c>
    </row>
    <row r="1218" spans="12:12" x14ac:dyDescent="0.25">
      <c r="L1218" s="27" t="s">
        <v>6454</v>
      </c>
    </row>
    <row r="1219" spans="12:12" x14ac:dyDescent="0.25">
      <c r="L1219" s="27" t="s">
        <v>6455</v>
      </c>
    </row>
    <row r="1220" spans="12:12" x14ac:dyDescent="0.25">
      <c r="L1220" s="27" t="s">
        <v>6456</v>
      </c>
    </row>
    <row r="1221" spans="12:12" x14ac:dyDescent="0.25">
      <c r="L1221" s="27" t="s">
        <v>6457</v>
      </c>
    </row>
    <row r="1222" spans="12:12" x14ac:dyDescent="0.25">
      <c r="L1222" s="27" t="s">
        <v>6458</v>
      </c>
    </row>
    <row r="1223" spans="12:12" x14ac:dyDescent="0.25">
      <c r="L1223" s="27" t="s">
        <v>6459</v>
      </c>
    </row>
    <row r="1224" spans="12:12" x14ac:dyDescent="0.25">
      <c r="L1224" s="27" t="s">
        <v>6460</v>
      </c>
    </row>
    <row r="1225" spans="12:12" x14ac:dyDescent="0.25">
      <c r="L1225" s="27" t="s">
        <v>6461</v>
      </c>
    </row>
    <row r="1226" spans="12:12" x14ac:dyDescent="0.25">
      <c r="L1226" s="27" t="s">
        <v>6462</v>
      </c>
    </row>
    <row r="1227" spans="12:12" x14ac:dyDescent="0.25">
      <c r="L1227" s="27" t="s">
        <v>6463</v>
      </c>
    </row>
    <row r="1228" spans="12:12" x14ac:dyDescent="0.25">
      <c r="L1228" s="27" t="s">
        <v>6464</v>
      </c>
    </row>
    <row r="1229" spans="12:12" x14ac:dyDescent="0.25">
      <c r="L1229" s="27" t="s">
        <v>6465</v>
      </c>
    </row>
    <row r="1230" spans="12:12" x14ac:dyDescent="0.25">
      <c r="L1230" s="27" t="s">
        <v>6466</v>
      </c>
    </row>
    <row r="1231" spans="12:12" x14ac:dyDescent="0.25">
      <c r="L1231" s="27" t="s">
        <v>6467</v>
      </c>
    </row>
    <row r="1232" spans="12:12" x14ac:dyDescent="0.25">
      <c r="L1232" s="27" t="s">
        <v>6468</v>
      </c>
    </row>
    <row r="1233" spans="12:12" x14ac:dyDescent="0.25">
      <c r="L1233" s="27" t="s">
        <v>6469</v>
      </c>
    </row>
    <row r="1234" spans="12:12" x14ac:dyDescent="0.25">
      <c r="L1234" s="27" t="s">
        <v>6470</v>
      </c>
    </row>
    <row r="1235" spans="12:12" x14ac:dyDescent="0.25">
      <c r="L1235" s="27" t="s">
        <v>6471</v>
      </c>
    </row>
    <row r="1236" spans="12:12" x14ac:dyDescent="0.25">
      <c r="L1236" s="27" t="s">
        <v>6472</v>
      </c>
    </row>
    <row r="1237" spans="12:12" x14ac:dyDescent="0.25">
      <c r="L1237" s="27" t="s">
        <v>6473</v>
      </c>
    </row>
    <row r="1238" spans="12:12" x14ac:dyDescent="0.25">
      <c r="L1238" s="27" t="s">
        <v>6474</v>
      </c>
    </row>
    <row r="1239" spans="12:12" x14ac:dyDescent="0.25">
      <c r="L1239" s="27" t="s">
        <v>6475</v>
      </c>
    </row>
    <row r="1240" spans="12:12" x14ac:dyDescent="0.25">
      <c r="L1240" s="27" t="s">
        <v>6476</v>
      </c>
    </row>
    <row r="1241" spans="12:12" x14ac:dyDescent="0.25">
      <c r="L1241" s="27" t="s">
        <v>6477</v>
      </c>
    </row>
    <row r="1242" spans="12:12" x14ac:dyDescent="0.25">
      <c r="L1242" s="27" t="s">
        <v>6478</v>
      </c>
    </row>
    <row r="1243" spans="12:12" x14ac:dyDescent="0.25">
      <c r="L1243" s="27" t="s">
        <v>6479</v>
      </c>
    </row>
    <row r="1244" spans="12:12" x14ac:dyDescent="0.25">
      <c r="L1244" s="27" t="s">
        <v>6480</v>
      </c>
    </row>
    <row r="1245" spans="12:12" x14ac:dyDescent="0.25">
      <c r="L1245" s="27" t="s">
        <v>6481</v>
      </c>
    </row>
    <row r="1246" spans="12:12" x14ac:dyDescent="0.25">
      <c r="L1246" s="27" t="s">
        <v>6482</v>
      </c>
    </row>
    <row r="1247" spans="12:12" x14ac:dyDescent="0.25">
      <c r="L1247" s="27" t="s">
        <v>6483</v>
      </c>
    </row>
    <row r="1248" spans="12:12" x14ac:dyDescent="0.25">
      <c r="L1248" s="27" t="s">
        <v>6484</v>
      </c>
    </row>
    <row r="1249" spans="12:12" x14ac:dyDescent="0.25">
      <c r="L1249" s="27" t="s">
        <v>6485</v>
      </c>
    </row>
    <row r="1250" spans="12:12" x14ac:dyDescent="0.25">
      <c r="L1250" s="27" t="s">
        <v>6486</v>
      </c>
    </row>
    <row r="1251" spans="12:12" x14ac:dyDescent="0.25">
      <c r="L1251" s="27" t="s">
        <v>6487</v>
      </c>
    </row>
    <row r="1252" spans="12:12" x14ac:dyDescent="0.25">
      <c r="L1252" s="27" t="s">
        <v>6488</v>
      </c>
    </row>
    <row r="1253" spans="12:12" x14ac:dyDescent="0.25">
      <c r="L1253" s="27" t="s">
        <v>6489</v>
      </c>
    </row>
    <row r="1254" spans="12:12" x14ac:dyDescent="0.25">
      <c r="L1254" s="27" t="s">
        <v>6490</v>
      </c>
    </row>
    <row r="1255" spans="12:12" x14ac:dyDescent="0.25">
      <c r="L1255" s="27" t="s">
        <v>6491</v>
      </c>
    </row>
    <row r="1256" spans="12:12" x14ac:dyDescent="0.25">
      <c r="L1256" s="27" t="s">
        <v>6492</v>
      </c>
    </row>
    <row r="1257" spans="12:12" x14ac:dyDescent="0.25">
      <c r="L1257" s="27" t="s">
        <v>6493</v>
      </c>
    </row>
    <row r="1258" spans="12:12" x14ac:dyDescent="0.25">
      <c r="L1258" s="27" t="s">
        <v>6494</v>
      </c>
    </row>
    <row r="1259" spans="12:12" x14ac:dyDescent="0.25">
      <c r="L1259" s="27" t="s">
        <v>6495</v>
      </c>
    </row>
    <row r="1260" spans="12:12" x14ac:dyDescent="0.25">
      <c r="L1260" s="27" t="s">
        <v>6496</v>
      </c>
    </row>
    <row r="1261" spans="12:12" x14ac:dyDescent="0.25">
      <c r="L1261" s="27" t="s">
        <v>6497</v>
      </c>
    </row>
    <row r="1262" spans="12:12" x14ac:dyDescent="0.25">
      <c r="L1262" s="27" t="s">
        <v>6498</v>
      </c>
    </row>
    <row r="1263" spans="12:12" x14ac:dyDescent="0.25">
      <c r="L1263" s="27" t="s">
        <v>6499</v>
      </c>
    </row>
    <row r="1264" spans="12:12" x14ac:dyDescent="0.25">
      <c r="L1264" s="27" t="s">
        <v>6500</v>
      </c>
    </row>
    <row r="1265" spans="12:12" x14ac:dyDescent="0.25">
      <c r="L1265" s="27" t="s">
        <v>6501</v>
      </c>
    </row>
    <row r="1266" spans="12:12" x14ac:dyDescent="0.25">
      <c r="L1266" s="27" t="s">
        <v>6502</v>
      </c>
    </row>
    <row r="1267" spans="12:12" x14ac:dyDescent="0.25">
      <c r="L1267" s="27" t="s">
        <v>6503</v>
      </c>
    </row>
    <row r="1268" spans="12:12" x14ac:dyDescent="0.25">
      <c r="L1268" s="27" t="s">
        <v>6504</v>
      </c>
    </row>
    <row r="1269" spans="12:12" x14ac:dyDescent="0.25">
      <c r="L1269" s="27" t="s">
        <v>6505</v>
      </c>
    </row>
    <row r="1270" spans="12:12" x14ac:dyDescent="0.25">
      <c r="L1270" s="27" t="s">
        <v>6506</v>
      </c>
    </row>
    <row r="1271" spans="12:12" x14ac:dyDescent="0.25">
      <c r="L1271" s="27" t="s">
        <v>6507</v>
      </c>
    </row>
    <row r="1272" spans="12:12" x14ac:dyDescent="0.25">
      <c r="L1272" s="27" t="s">
        <v>6508</v>
      </c>
    </row>
    <row r="1273" spans="12:12" x14ac:dyDescent="0.25">
      <c r="L1273" s="27" t="s">
        <v>6509</v>
      </c>
    </row>
    <row r="1274" spans="12:12" x14ac:dyDescent="0.25">
      <c r="L1274" s="27" t="s">
        <v>6510</v>
      </c>
    </row>
    <row r="1275" spans="12:12" x14ac:dyDescent="0.25">
      <c r="L1275" s="27" t="s">
        <v>6511</v>
      </c>
    </row>
    <row r="1276" spans="12:12" x14ac:dyDescent="0.25">
      <c r="L1276" s="27" t="s">
        <v>6512</v>
      </c>
    </row>
    <row r="1277" spans="12:12" x14ac:dyDescent="0.25">
      <c r="L1277" s="27" t="s">
        <v>6513</v>
      </c>
    </row>
    <row r="1278" spans="12:12" x14ac:dyDescent="0.25">
      <c r="L1278" s="27" t="s">
        <v>6514</v>
      </c>
    </row>
    <row r="1279" spans="12:12" x14ac:dyDescent="0.25">
      <c r="L1279" s="27" t="s">
        <v>6515</v>
      </c>
    </row>
    <row r="1280" spans="12:12" x14ac:dyDescent="0.25">
      <c r="L1280" s="27" t="s">
        <v>6516</v>
      </c>
    </row>
    <row r="1281" spans="12:12" x14ac:dyDescent="0.25">
      <c r="L1281" s="27" t="s">
        <v>6517</v>
      </c>
    </row>
    <row r="1282" spans="12:12" x14ac:dyDescent="0.25">
      <c r="L1282" s="27" t="s">
        <v>6518</v>
      </c>
    </row>
    <row r="1283" spans="12:12" x14ac:dyDescent="0.25">
      <c r="L1283" s="27" t="s">
        <v>6519</v>
      </c>
    </row>
    <row r="1284" spans="12:12" x14ac:dyDescent="0.25">
      <c r="L1284" s="27" t="s">
        <v>6520</v>
      </c>
    </row>
    <row r="1285" spans="12:12" x14ac:dyDescent="0.25">
      <c r="L1285" s="27" t="s">
        <v>6521</v>
      </c>
    </row>
    <row r="1286" spans="12:12" x14ac:dyDescent="0.25">
      <c r="L1286" s="27" t="s">
        <v>6522</v>
      </c>
    </row>
    <row r="1287" spans="12:12" x14ac:dyDescent="0.25">
      <c r="L1287" s="27" t="s">
        <v>6523</v>
      </c>
    </row>
    <row r="1288" spans="12:12" x14ac:dyDescent="0.25">
      <c r="L1288" s="27" t="s">
        <v>6524</v>
      </c>
    </row>
    <row r="1289" spans="12:12" x14ac:dyDescent="0.25">
      <c r="L1289" s="27" t="s">
        <v>6525</v>
      </c>
    </row>
    <row r="1290" spans="12:12" x14ac:dyDescent="0.25">
      <c r="L1290" s="27" t="s">
        <v>6526</v>
      </c>
    </row>
    <row r="1291" spans="12:12" x14ac:dyDescent="0.25">
      <c r="L1291" s="27" t="s">
        <v>6527</v>
      </c>
    </row>
    <row r="1292" spans="12:12" x14ac:dyDescent="0.25">
      <c r="L1292" s="27" t="s">
        <v>6528</v>
      </c>
    </row>
    <row r="1293" spans="12:12" x14ac:dyDescent="0.25">
      <c r="L1293" s="27" t="s">
        <v>6529</v>
      </c>
    </row>
    <row r="1294" spans="12:12" x14ac:dyDescent="0.25">
      <c r="L1294" s="27" t="s">
        <v>6530</v>
      </c>
    </row>
    <row r="1295" spans="12:12" x14ac:dyDescent="0.25">
      <c r="L1295" s="27" t="s">
        <v>6531</v>
      </c>
    </row>
    <row r="1296" spans="12:12" x14ac:dyDescent="0.25">
      <c r="L1296" s="27" t="s">
        <v>6532</v>
      </c>
    </row>
    <row r="1297" spans="12:12" x14ac:dyDescent="0.25">
      <c r="L1297" s="27" t="s">
        <v>6533</v>
      </c>
    </row>
    <row r="1298" spans="12:12" x14ac:dyDescent="0.25">
      <c r="L1298" s="27" t="s">
        <v>6534</v>
      </c>
    </row>
    <row r="1299" spans="12:12" x14ac:dyDescent="0.25">
      <c r="L1299" s="27" t="s">
        <v>6535</v>
      </c>
    </row>
    <row r="1300" spans="12:12" x14ac:dyDescent="0.25">
      <c r="L1300" s="27" t="s">
        <v>6536</v>
      </c>
    </row>
    <row r="1301" spans="12:12" x14ac:dyDescent="0.25">
      <c r="L1301" s="27" t="s">
        <v>6537</v>
      </c>
    </row>
    <row r="1302" spans="12:12" x14ac:dyDescent="0.25">
      <c r="L1302" s="27" t="s">
        <v>6538</v>
      </c>
    </row>
    <row r="1303" spans="12:12" x14ac:dyDescent="0.25">
      <c r="L1303" s="27" t="s">
        <v>6539</v>
      </c>
    </row>
    <row r="1304" spans="12:12" x14ac:dyDescent="0.25">
      <c r="L1304" s="27" t="s">
        <v>6540</v>
      </c>
    </row>
    <row r="1305" spans="12:12" x14ac:dyDescent="0.25">
      <c r="L1305" s="27" t="s">
        <v>6541</v>
      </c>
    </row>
    <row r="1306" spans="12:12" x14ac:dyDescent="0.25">
      <c r="L1306" s="27" t="s">
        <v>6542</v>
      </c>
    </row>
    <row r="1307" spans="12:12" x14ac:dyDescent="0.25">
      <c r="L1307" s="27" t="s">
        <v>6543</v>
      </c>
    </row>
    <row r="1308" spans="12:12" x14ac:dyDescent="0.25">
      <c r="L1308" s="27" t="s">
        <v>6544</v>
      </c>
    </row>
    <row r="1309" spans="12:12" x14ac:dyDescent="0.25">
      <c r="L1309" s="27" t="s">
        <v>6545</v>
      </c>
    </row>
    <row r="1310" spans="12:12" x14ac:dyDescent="0.25">
      <c r="L1310" s="27" t="s">
        <v>6546</v>
      </c>
    </row>
    <row r="1311" spans="12:12" x14ac:dyDescent="0.25">
      <c r="L1311" s="27" t="s">
        <v>6547</v>
      </c>
    </row>
    <row r="1312" spans="12:12" x14ac:dyDescent="0.25">
      <c r="L1312" s="27" t="s">
        <v>6548</v>
      </c>
    </row>
    <row r="1313" spans="12:12" x14ac:dyDescent="0.25">
      <c r="L1313" s="27" t="s">
        <v>6549</v>
      </c>
    </row>
    <row r="1314" spans="12:12" x14ac:dyDescent="0.25">
      <c r="L1314" s="27" t="s">
        <v>6550</v>
      </c>
    </row>
    <row r="1315" spans="12:12" x14ac:dyDescent="0.25">
      <c r="L1315" s="27" t="s">
        <v>6551</v>
      </c>
    </row>
    <row r="1316" spans="12:12" x14ac:dyDescent="0.25">
      <c r="L1316" s="27" t="s">
        <v>6552</v>
      </c>
    </row>
    <row r="1317" spans="12:12" x14ac:dyDescent="0.25">
      <c r="L1317" s="27" t="s">
        <v>6553</v>
      </c>
    </row>
    <row r="1318" spans="12:12" x14ac:dyDescent="0.25">
      <c r="L1318" s="27" t="s">
        <v>6554</v>
      </c>
    </row>
    <row r="1319" spans="12:12" x14ac:dyDescent="0.25">
      <c r="L1319" s="27" t="s">
        <v>6555</v>
      </c>
    </row>
    <row r="1320" spans="12:12" x14ac:dyDescent="0.25">
      <c r="L1320" s="27" t="s">
        <v>6556</v>
      </c>
    </row>
    <row r="1321" spans="12:12" x14ac:dyDescent="0.25">
      <c r="L1321" s="27" t="s">
        <v>6557</v>
      </c>
    </row>
    <row r="1322" spans="12:12" x14ac:dyDescent="0.25">
      <c r="L1322" s="27" t="s">
        <v>6558</v>
      </c>
    </row>
    <row r="1323" spans="12:12" x14ac:dyDescent="0.25">
      <c r="L1323" s="27" t="s">
        <v>6559</v>
      </c>
    </row>
    <row r="1324" spans="12:12" x14ac:dyDescent="0.25">
      <c r="L1324" s="27" t="s">
        <v>6560</v>
      </c>
    </row>
    <row r="1325" spans="12:12" x14ac:dyDescent="0.25">
      <c r="L1325" s="27" t="s">
        <v>6561</v>
      </c>
    </row>
    <row r="1326" spans="12:12" x14ac:dyDescent="0.25">
      <c r="L1326" s="27" t="s">
        <v>6562</v>
      </c>
    </row>
    <row r="1327" spans="12:12" x14ac:dyDescent="0.25">
      <c r="L1327" s="27" t="s">
        <v>6563</v>
      </c>
    </row>
    <row r="1328" spans="12:12" x14ac:dyDescent="0.25">
      <c r="L1328" s="27" t="s">
        <v>6564</v>
      </c>
    </row>
    <row r="1329" spans="12:12" x14ac:dyDescent="0.25">
      <c r="L1329" s="27" t="s">
        <v>6565</v>
      </c>
    </row>
    <row r="1330" spans="12:12" x14ac:dyDescent="0.25">
      <c r="L1330" s="27" t="s">
        <v>6566</v>
      </c>
    </row>
    <row r="1331" spans="12:12" x14ac:dyDescent="0.25">
      <c r="L1331" s="27" t="s">
        <v>6567</v>
      </c>
    </row>
    <row r="1332" spans="12:12" x14ac:dyDescent="0.25">
      <c r="L1332" s="27" t="s">
        <v>6568</v>
      </c>
    </row>
    <row r="1333" spans="12:12" x14ac:dyDescent="0.25">
      <c r="L1333" s="27" t="s">
        <v>6569</v>
      </c>
    </row>
    <row r="1334" spans="12:12" x14ac:dyDescent="0.25">
      <c r="L1334" s="27" t="s">
        <v>6570</v>
      </c>
    </row>
    <row r="1335" spans="12:12" x14ac:dyDescent="0.25">
      <c r="L1335" s="27" t="s">
        <v>6571</v>
      </c>
    </row>
    <row r="1336" spans="12:12" x14ac:dyDescent="0.25">
      <c r="L1336" s="27" t="s">
        <v>6572</v>
      </c>
    </row>
    <row r="1337" spans="12:12" x14ac:dyDescent="0.25">
      <c r="L1337" s="27" t="s">
        <v>6573</v>
      </c>
    </row>
    <row r="1338" spans="12:12" x14ac:dyDescent="0.25">
      <c r="L1338" s="27" t="s">
        <v>6574</v>
      </c>
    </row>
    <row r="1339" spans="12:12" x14ac:dyDescent="0.25">
      <c r="L1339" s="27" t="s">
        <v>6575</v>
      </c>
    </row>
    <row r="1340" spans="12:12" x14ac:dyDescent="0.25">
      <c r="L1340" s="27" t="s">
        <v>6576</v>
      </c>
    </row>
    <row r="1341" spans="12:12" x14ac:dyDescent="0.25">
      <c r="L1341" s="27" t="s">
        <v>6577</v>
      </c>
    </row>
    <row r="1342" spans="12:12" x14ac:dyDescent="0.25">
      <c r="L1342" s="27" t="s">
        <v>6578</v>
      </c>
    </row>
    <row r="1343" spans="12:12" x14ac:dyDescent="0.25">
      <c r="L1343" s="27" t="s">
        <v>6579</v>
      </c>
    </row>
    <row r="1344" spans="12:12" x14ac:dyDescent="0.25">
      <c r="L1344" s="27" t="s">
        <v>6580</v>
      </c>
    </row>
    <row r="1345" spans="12:12" x14ac:dyDescent="0.25">
      <c r="L1345" s="27" t="s">
        <v>6581</v>
      </c>
    </row>
    <row r="1346" spans="12:12" x14ac:dyDescent="0.25">
      <c r="L1346" s="27" t="s">
        <v>6582</v>
      </c>
    </row>
    <row r="1347" spans="12:12" x14ac:dyDescent="0.25">
      <c r="L1347" s="27" t="s">
        <v>6583</v>
      </c>
    </row>
    <row r="1348" spans="12:12" x14ac:dyDescent="0.25">
      <c r="L1348" s="27" t="s">
        <v>6584</v>
      </c>
    </row>
    <row r="1349" spans="12:12" x14ac:dyDescent="0.25">
      <c r="L1349" s="27" t="s">
        <v>6585</v>
      </c>
    </row>
    <row r="1350" spans="12:12" x14ac:dyDescent="0.25">
      <c r="L1350" s="27" t="s">
        <v>6586</v>
      </c>
    </row>
    <row r="1351" spans="12:12" x14ac:dyDescent="0.25">
      <c r="L1351" s="27" t="s">
        <v>6587</v>
      </c>
    </row>
    <row r="1352" spans="12:12" x14ac:dyDescent="0.25">
      <c r="L1352" s="27" t="s">
        <v>6588</v>
      </c>
    </row>
    <row r="1353" spans="12:12" x14ac:dyDescent="0.25">
      <c r="L1353" s="27" t="s">
        <v>6589</v>
      </c>
    </row>
    <row r="1354" spans="12:12" x14ac:dyDescent="0.25">
      <c r="L1354" s="27" t="s">
        <v>6590</v>
      </c>
    </row>
    <row r="1355" spans="12:12" x14ac:dyDescent="0.25">
      <c r="L1355" s="27" t="s">
        <v>6591</v>
      </c>
    </row>
    <row r="1356" spans="12:12" x14ac:dyDescent="0.25">
      <c r="L1356" s="27" t="s">
        <v>6592</v>
      </c>
    </row>
    <row r="1357" spans="12:12" x14ac:dyDescent="0.25">
      <c r="L1357" s="27" t="s">
        <v>6593</v>
      </c>
    </row>
    <row r="1358" spans="12:12" x14ac:dyDescent="0.25">
      <c r="L1358" s="27" t="s">
        <v>6594</v>
      </c>
    </row>
    <row r="1359" spans="12:12" x14ac:dyDescent="0.25">
      <c r="L1359" s="27" t="s">
        <v>6595</v>
      </c>
    </row>
    <row r="1360" spans="12:12" x14ac:dyDescent="0.25">
      <c r="L1360" s="27" t="s">
        <v>6596</v>
      </c>
    </row>
    <row r="1361" spans="12:12" x14ac:dyDescent="0.25">
      <c r="L1361" s="27" t="s">
        <v>6597</v>
      </c>
    </row>
    <row r="1362" spans="12:12" x14ac:dyDescent="0.25">
      <c r="L1362" s="27" t="s">
        <v>6598</v>
      </c>
    </row>
    <row r="1363" spans="12:12" x14ac:dyDescent="0.25">
      <c r="L1363" s="27" t="s">
        <v>6599</v>
      </c>
    </row>
    <row r="1364" spans="12:12" x14ac:dyDescent="0.25">
      <c r="L1364" s="27" t="s">
        <v>6600</v>
      </c>
    </row>
    <row r="1365" spans="12:12" x14ac:dyDescent="0.25">
      <c r="L1365" s="27" t="s">
        <v>6601</v>
      </c>
    </row>
    <row r="1366" spans="12:12" x14ac:dyDescent="0.25">
      <c r="L1366" s="27" t="s">
        <v>6602</v>
      </c>
    </row>
    <row r="1367" spans="12:12" x14ac:dyDescent="0.25">
      <c r="L1367" s="27" t="s">
        <v>6603</v>
      </c>
    </row>
    <row r="1368" spans="12:12" x14ac:dyDescent="0.25">
      <c r="L1368" s="27" t="s">
        <v>6604</v>
      </c>
    </row>
    <row r="1369" spans="12:12" x14ac:dyDescent="0.25">
      <c r="L1369" s="27" t="s">
        <v>6605</v>
      </c>
    </row>
    <row r="1370" spans="12:12" x14ac:dyDescent="0.25">
      <c r="L1370" s="27" t="s">
        <v>6606</v>
      </c>
    </row>
    <row r="1371" spans="12:12" x14ac:dyDescent="0.25">
      <c r="L1371" s="27" t="s">
        <v>6607</v>
      </c>
    </row>
    <row r="1372" spans="12:12" x14ac:dyDescent="0.25">
      <c r="L1372" s="27" t="s">
        <v>6608</v>
      </c>
    </row>
    <row r="1373" spans="12:12" x14ac:dyDescent="0.25">
      <c r="L1373" s="27" t="s">
        <v>6609</v>
      </c>
    </row>
    <row r="1374" spans="12:12" x14ac:dyDescent="0.25">
      <c r="L1374" s="27" t="s">
        <v>6610</v>
      </c>
    </row>
    <row r="1375" spans="12:12" x14ac:dyDescent="0.25">
      <c r="L1375" s="27" t="s">
        <v>6611</v>
      </c>
    </row>
    <row r="1376" spans="12:12" x14ac:dyDescent="0.25">
      <c r="L1376" s="27" t="s">
        <v>6612</v>
      </c>
    </row>
    <row r="1377" spans="12:12" x14ac:dyDescent="0.25">
      <c r="L1377" s="27" t="s">
        <v>6613</v>
      </c>
    </row>
    <row r="1378" spans="12:12" x14ac:dyDescent="0.25">
      <c r="L1378" s="27" t="s">
        <v>6614</v>
      </c>
    </row>
    <row r="1379" spans="12:12" x14ac:dyDescent="0.25">
      <c r="L1379" s="27" t="s">
        <v>6615</v>
      </c>
    </row>
    <row r="1380" spans="12:12" x14ac:dyDescent="0.25">
      <c r="L1380" s="27" t="s">
        <v>6616</v>
      </c>
    </row>
    <row r="1381" spans="12:12" x14ac:dyDescent="0.25">
      <c r="L1381" s="27" t="s">
        <v>6617</v>
      </c>
    </row>
    <row r="1382" spans="12:12" x14ac:dyDescent="0.25">
      <c r="L1382" s="27" t="s">
        <v>6618</v>
      </c>
    </row>
    <row r="1383" spans="12:12" x14ac:dyDescent="0.25">
      <c r="L1383" s="27" t="s">
        <v>6619</v>
      </c>
    </row>
    <row r="1384" spans="12:12" x14ac:dyDescent="0.25">
      <c r="L1384" s="27" t="s">
        <v>6620</v>
      </c>
    </row>
    <row r="1385" spans="12:12" x14ac:dyDescent="0.25">
      <c r="L1385" s="27" t="s">
        <v>6621</v>
      </c>
    </row>
    <row r="1386" spans="12:12" x14ac:dyDescent="0.25">
      <c r="L1386" s="27" t="s">
        <v>6622</v>
      </c>
    </row>
    <row r="1387" spans="12:12" x14ac:dyDescent="0.25">
      <c r="L1387" s="27" t="s">
        <v>6623</v>
      </c>
    </row>
    <row r="1388" spans="12:12" x14ac:dyDescent="0.25">
      <c r="L1388" s="27" t="s">
        <v>6624</v>
      </c>
    </row>
    <row r="1389" spans="12:12" x14ac:dyDescent="0.25">
      <c r="L1389" s="27" t="s">
        <v>6625</v>
      </c>
    </row>
    <row r="1390" spans="12:12" x14ac:dyDescent="0.25">
      <c r="L1390" s="27" t="s">
        <v>6626</v>
      </c>
    </row>
    <row r="1391" spans="12:12" x14ac:dyDescent="0.25">
      <c r="L1391" s="27" t="s">
        <v>6627</v>
      </c>
    </row>
    <row r="1392" spans="12:12" x14ac:dyDescent="0.25">
      <c r="L1392" s="27" t="s">
        <v>6628</v>
      </c>
    </row>
    <row r="1393" spans="12:12" x14ac:dyDescent="0.25">
      <c r="L1393" s="27" t="s">
        <v>6629</v>
      </c>
    </row>
    <row r="1394" spans="12:12" x14ac:dyDescent="0.25">
      <c r="L1394" s="27" t="s">
        <v>6630</v>
      </c>
    </row>
    <row r="1395" spans="12:12" x14ac:dyDescent="0.25">
      <c r="L1395" s="27" t="s">
        <v>6631</v>
      </c>
    </row>
    <row r="1396" spans="12:12" x14ac:dyDescent="0.25">
      <c r="L1396" s="27" t="s">
        <v>6632</v>
      </c>
    </row>
    <row r="1397" spans="12:12" x14ac:dyDescent="0.25">
      <c r="L1397" s="27" t="s">
        <v>6633</v>
      </c>
    </row>
    <row r="1398" spans="12:12" x14ac:dyDescent="0.25">
      <c r="L1398" s="27" t="s">
        <v>6634</v>
      </c>
    </row>
    <row r="1399" spans="12:12" x14ac:dyDescent="0.25">
      <c r="L1399" s="27" t="s">
        <v>6635</v>
      </c>
    </row>
    <row r="1400" spans="12:12" x14ac:dyDescent="0.25">
      <c r="L1400" s="27" t="s">
        <v>6636</v>
      </c>
    </row>
    <row r="1401" spans="12:12" x14ac:dyDescent="0.25">
      <c r="L1401" s="27" t="s">
        <v>6637</v>
      </c>
    </row>
    <row r="1402" spans="12:12" x14ac:dyDescent="0.25">
      <c r="L1402" s="27" t="s">
        <v>6638</v>
      </c>
    </row>
    <row r="1403" spans="12:12" x14ac:dyDescent="0.25">
      <c r="L1403" s="27" t="s">
        <v>6639</v>
      </c>
    </row>
    <row r="1404" spans="12:12" x14ac:dyDescent="0.25">
      <c r="L1404" s="27" t="s">
        <v>6640</v>
      </c>
    </row>
    <row r="1405" spans="12:12" x14ac:dyDescent="0.25">
      <c r="L1405" s="27" t="s">
        <v>6641</v>
      </c>
    </row>
    <row r="1406" spans="12:12" x14ac:dyDescent="0.25">
      <c r="L1406" s="27" t="s">
        <v>6642</v>
      </c>
    </row>
    <row r="1407" spans="12:12" x14ac:dyDescent="0.25">
      <c r="L1407" s="27" t="s">
        <v>6643</v>
      </c>
    </row>
    <row r="1408" spans="12:12" x14ac:dyDescent="0.25">
      <c r="L1408" s="27" t="s">
        <v>6644</v>
      </c>
    </row>
    <row r="1409" spans="12:12" x14ac:dyDescent="0.25">
      <c r="L1409" s="27" t="s">
        <v>6645</v>
      </c>
    </row>
    <row r="1410" spans="12:12" x14ac:dyDescent="0.25">
      <c r="L1410" s="27" t="s">
        <v>6646</v>
      </c>
    </row>
    <row r="1411" spans="12:12" x14ac:dyDescent="0.25">
      <c r="L1411" s="27" t="s">
        <v>6647</v>
      </c>
    </row>
    <row r="1412" spans="12:12" x14ac:dyDescent="0.25">
      <c r="L1412" s="27" t="s">
        <v>6648</v>
      </c>
    </row>
    <row r="1413" spans="12:12" x14ac:dyDescent="0.25">
      <c r="L1413" s="27" t="s">
        <v>6649</v>
      </c>
    </row>
    <row r="1414" spans="12:12" x14ac:dyDescent="0.25">
      <c r="L1414" s="27" t="s">
        <v>6650</v>
      </c>
    </row>
    <row r="1415" spans="12:12" x14ac:dyDescent="0.25">
      <c r="L1415" s="27" t="s">
        <v>6651</v>
      </c>
    </row>
    <row r="1416" spans="12:12" x14ac:dyDescent="0.25">
      <c r="L1416" s="27" t="s">
        <v>6652</v>
      </c>
    </row>
    <row r="1417" spans="12:12" x14ac:dyDescent="0.25">
      <c r="L1417" s="27" t="s">
        <v>6653</v>
      </c>
    </row>
    <row r="1418" spans="12:12" x14ac:dyDescent="0.25">
      <c r="L1418" s="27" t="s">
        <v>6654</v>
      </c>
    </row>
    <row r="1419" spans="12:12" x14ac:dyDescent="0.25">
      <c r="L1419" s="27" t="s">
        <v>6655</v>
      </c>
    </row>
    <row r="1420" spans="12:12" x14ac:dyDescent="0.25">
      <c r="L1420" s="27" t="s">
        <v>6656</v>
      </c>
    </row>
    <row r="1421" spans="12:12" x14ac:dyDescent="0.25">
      <c r="L1421" s="27" t="s">
        <v>6657</v>
      </c>
    </row>
    <row r="1422" spans="12:12" x14ac:dyDescent="0.25">
      <c r="L1422" s="27" t="s">
        <v>6658</v>
      </c>
    </row>
    <row r="1423" spans="12:12" x14ac:dyDescent="0.25">
      <c r="L1423" s="27" t="s">
        <v>6659</v>
      </c>
    </row>
    <row r="1424" spans="12:12" x14ac:dyDescent="0.25">
      <c r="L1424" s="27" t="s">
        <v>6660</v>
      </c>
    </row>
    <row r="1425" spans="12:12" x14ac:dyDescent="0.25">
      <c r="L1425" s="27" t="s">
        <v>6661</v>
      </c>
    </row>
    <row r="1426" spans="12:12" x14ac:dyDescent="0.25">
      <c r="L1426" s="27" t="s">
        <v>6662</v>
      </c>
    </row>
    <row r="1427" spans="12:12" x14ac:dyDescent="0.25">
      <c r="L1427" s="27" t="s">
        <v>6663</v>
      </c>
    </row>
    <row r="1428" spans="12:12" x14ac:dyDescent="0.25">
      <c r="L1428" s="27" t="s">
        <v>6664</v>
      </c>
    </row>
    <row r="1429" spans="12:12" x14ac:dyDescent="0.25">
      <c r="L1429" s="27" t="s">
        <v>6665</v>
      </c>
    </row>
    <row r="1430" spans="12:12" x14ac:dyDescent="0.25">
      <c r="L1430" s="27" t="s">
        <v>6666</v>
      </c>
    </row>
    <row r="1431" spans="12:12" x14ac:dyDescent="0.25">
      <c r="L1431" s="27" t="s">
        <v>6667</v>
      </c>
    </row>
    <row r="1432" spans="12:12" x14ac:dyDescent="0.25">
      <c r="L1432" s="27" t="s">
        <v>6668</v>
      </c>
    </row>
    <row r="1433" spans="12:12" x14ac:dyDescent="0.25">
      <c r="L1433" s="27" t="s">
        <v>6669</v>
      </c>
    </row>
    <row r="1434" spans="12:12" x14ac:dyDescent="0.25">
      <c r="L1434" s="27" t="s">
        <v>6670</v>
      </c>
    </row>
    <row r="1435" spans="12:12" x14ac:dyDescent="0.25">
      <c r="L1435" s="27" t="s">
        <v>6671</v>
      </c>
    </row>
    <row r="1436" spans="12:12" x14ac:dyDescent="0.25">
      <c r="L1436" s="27" t="s">
        <v>6672</v>
      </c>
    </row>
    <row r="1437" spans="12:12" x14ac:dyDescent="0.25">
      <c r="L1437" s="27" t="s">
        <v>6673</v>
      </c>
    </row>
    <row r="1438" spans="12:12" x14ac:dyDescent="0.25">
      <c r="L1438" s="27" t="s">
        <v>6674</v>
      </c>
    </row>
    <row r="1439" spans="12:12" x14ac:dyDescent="0.25">
      <c r="L1439" s="27" t="s">
        <v>6675</v>
      </c>
    </row>
    <row r="1440" spans="12:12" x14ac:dyDescent="0.25">
      <c r="L1440" s="27" t="s">
        <v>6676</v>
      </c>
    </row>
    <row r="1441" spans="12:12" x14ac:dyDescent="0.25">
      <c r="L1441" s="27" t="s">
        <v>6677</v>
      </c>
    </row>
    <row r="1442" spans="12:12" x14ac:dyDescent="0.25">
      <c r="L1442" s="27" t="s">
        <v>6678</v>
      </c>
    </row>
    <row r="1443" spans="12:12" x14ac:dyDescent="0.25">
      <c r="L1443" s="27" t="s">
        <v>6679</v>
      </c>
    </row>
    <row r="1444" spans="12:12" x14ac:dyDescent="0.25">
      <c r="L1444" s="27" t="s">
        <v>6680</v>
      </c>
    </row>
    <row r="1445" spans="12:12" x14ac:dyDescent="0.25">
      <c r="L1445" s="27" t="s">
        <v>6681</v>
      </c>
    </row>
    <row r="1446" spans="12:12" x14ac:dyDescent="0.25">
      <c r="L1446" s="27" t="s">
        <v>6682</v>
      </c>
    </row>
    <row r="1447" spans="12:12" x14ac:dyDescent="0.25">
      <c r="L1447" s="27" t="s">
        <v>6683</v>
      </c>
    </row>
    <row r="1448" spans="12:12" x14ac:dyDescent="0.25">
      <c r="L1448" s="27" t="s">
        <v>6684</v>
      </c>
    </row>
    <row r="1449" spans="12:12" x14ac:dyDescent="0.25">
      <c r="L1449" s="27" t="s">
        <v>6685</v>
      </c>
    </row>
    <row r="1450" spans="12:12" x14ac:dyDescent="0.25">
      <c r="L1450" s="27" t="s">
        <v>6686</v>
      </c>
    </row>
    <row r="1451" spans="12:12" x14ac:dyDescent="0.25">
      <c r="L1451" s="27" t="s">
        <v>6687</v>
      </c>
    </row>
    <row r="1452" spans="12:12" x14ac:dyDescent="0.25">
      <c r="L1452" s="27" t="s">
        <v>6688</v>
      </c>
    </row>
    <row r="1453" spans="12:12" x14ac:dyDescent="0.25">
      <c r="L1453" s="27" t="s">
        <v>6689</v>
      </c>
    </row>
    <row r="1454" spans="12:12" x14ac:dyDescent="0.25">
      <c r="L1454" s="27" t="s">
        <v>6690</v>
      </c>
    </row>
    <row r="1455" spans="12:12" x14ac:dyDescent="0.25">
      <c r="L1455" s="27" t="s">
        <v>6691</v>
      </c>
    </row>
    <row r="1456" spans="12:12" x14ac:dyDescent="0.25">
      <c r="L1456" s="27" t="s">
        <v>6692</v>
      </c>
    </row>
    <row r="1457" spans="12:12" x14ac:dyDescent="0.25">
      <c r="L1457" s="27" t="s">
        <v>6693</v>
      </c>
    </row>
    <row r="1458" spans="12:12" x14ac:dyDescent="0.25">
      <c r="L1458" s="27" t="s">
        <v>6694</v>
      </c>
    </row>
    <row r="1459" spans="12:12" x14ac:dyDescent="0.25">
      <c r="L1459" s="27" t="s">
        <v>6695</v>
      </c>
    </row>
    <row r="1460" spans="12:12" x14ac:dyDescent="0.25">
      <c r="L1460" s="27" t="s">
        <v>6696</v>
      </c>
    </row>
    <row r="1461" spans="12:12" x14ac:dyDescent="0.25">
      <c r="L1461" s="27" t="s">
        <v>6697</v>
      </c>
    </row>
    <row r="1462" spans="12:12" x14ac:dyDescent="0.25">
      <c r="L1462" s="27" t="s">
        <v>6698</v>
      </c>
    </row>
    <row r="1463" spans="12:12" x14ac:dyDescent="0.25">
      <c r="L1463" s="27" t="s">
        <v>6699</v>
      </c>
    </row>
    <row r="1464" spans="12:12" x14ac:dyDescent="0.25">
      <c r="L1464" s="27" t="s">
        <v>6700</v>
      </c>
    </row>
    <row r="1465" spans="12:12" x14ac:dyDescent="0.25">
      <c r="L1465" s="27" t="s">
        <v>6701</v>
      </c>
    </row>
    <row r="1466" spans="12:12" x14ac:dyDescent="0.25">
      <c r="L1466" s="27" t="s">
        <v>6702</v>
      </c>
    </row>
    <row r="1467" spans="12:12" x14ac:dyDescent="0.25">
      <c r="L1467" s="27" t="s">
        <v>6703</v>
      </c>
    </row>
    <row r="1468" spans="12:12" x14ac:dyDescent="0.25">
      <c r="L1468" s="27" t="s">
        <v>6704</v>
      </c>
    </row>
    <row r="1469" spans="12:12" x14ac:dyDescent="0.25">
      <c r="L1469" s="27" t="s">
        <v>6705</v>
      </c>
    </row>
    <row r="1470" spans="12:12" x14ac:dyDescent="0.25">
      <c r="L1470" s="27" t="s">
        <v>6706</v>
      </c>
    </row>
    <row r="1471" spans="12:12" x14ac:dyDescent="0.25">
      <c r="L1471" s="27" t="s">
        <v>6707</v>
      </c>
    </row>
    <row r="1472" spans="12:12" x14ac:dyDescent="0.25">
      <c r="L1472" s="27" t="s">
        <v>6708</v>
      </c>
    </row>
    <row r="1473" spans="12:12" x14ac:dyDescent="0.25">
      <c r="L1473" s="27" t="s">
        <v>6709</v>
      </c>
    </row>
    <row r="1474" spans="12:12" x14ac:dyDescent="0.25">
      <c r="L1474" s="27" t="s">
        <v>6710</v>
      </c>
    </row>
    <row r="1475" spans="12:12" x14ac:dyDescent="0.25">
      <c r="L1475" s="27" t="s">
        <v>6711</v>
      </c>
    </row>
    <row r="1476" spans="12:12" x14ac:dyDescent="0.25">
      <c r="L1476" s="27" t="s">
        <v>6712</v>
      </c>
    </row>
    <row r="1477" spans="12:12" x14ac:dyDescent="0.25">
      <c r="L1477" s="27" t="s">
        <v>6713</v>
      </c>
    </row>
    <row r="1478" spans="12:12" x14ac:dyDescent="0.25">
      <c r="L1478" s="27" t="s">
        <v>6714</v>
      </c>
    </row>
    <row r="1479" spans="12:12" x14ac:dyDescent="0.25">
      <c r="L1479" s="27" t="s">
        <v>6715</v>
      </c>
    </row>
    <row r="1480" spans="12:12" x14ac:dyDescent="0.25">
      <c r="L1480" s="27" t="s">
        <v>6716</v>
      </c>
    </row>
    <row r="1481" spans="12:12" x14ac:dyDescent="0.25">
      <c r="L1481" s="27" t="s">
        <v>6717</v>
      </c>
    </row>
    <row r="1482" spans="12:12" x14ac:dyDescent="0.25">
      <c r="L1482" s="27" t="s">
        <v>6718</v>
      </c>
    </row>
    <row r="1483" spans="12:12" x14ac:dyDescent="0.25">
      <c r="L1483" s="27" t="s">
        <v>6719</v>
      </c>
    </row>
    <row r="1484" spans="12:12" x14ac:dyDescent="0.25">
      <c r="L1484" s="27" t="s">
        <v>6720</v>
      </c>
    </row>
    <row r="1485" spans="12:12" x14ac:dyDescent="0.25">
      <c r="L1485" s="27" t="s">
        <v>6721</v>
      </c>
    </row>
    <row r="1486" spans="12:12" x14ac:dyDescent="0.25">
      <c r="L1486" s="27" t="s">
        <v>6722</v>
      </c>
    </row>
    <row r="1487" spans="12:12" x14ac:dyDescent="0.25">
      <c r="L1487" s="27" t="s">
        <v>6723</v>
      </c>
    </row>
    <row r="1488" spans="12:12" x14ac:dyDescent="0.25">
      <c r="L1488" s="27" t="s">
        <v>6724</v>
      </c>
    </row>
    <row r="1489" spans="12:12" x14ac:dyDescent="0.25">
      <c r="L1489" s="27" t="s">
        <v>6725</v>
      </c>
    </row>
    <row r="1490" spans="12:12" x14ac:dyDescent="0.25">
      <c r="L1490" s="27" t="s">
        <v>6726</v>
      </c>
    </row>
    <row r="1491" spans="12:12" x14ac:dyDescent="0.25">
      <c r="L1491" s="27" t="s">
        <v>6727</v>
      </c>
    </row>
    <row r="1492" spans="12:12" x14ac:dyDescent="0.25">
      <c r="L1492" s="27" t="s">
        <v>6728</v>
      </c>
    </row>
    <row r="1493" spans="12:12" x14ac:dyDescent="0.25">
      <c r="L1493" s="27" t="s">
        <v>6729</v>
      </c>
    </row>
    <row r="1494" spans="12:12" x14ac:dyDescent="0.25">
      <c r="L1494" s="27" t="s">
        <v>6730</v>
      </c>
    </row>
    <row r="1495" spans="12:12" x14ac:dyDescent="0.25">
      <c r="L1495" s="27" t="s">
        <v>6731</v>
      </c>
    </row>
    <row r="1496" spans="12:12" x14ac:dyDescent="0.25">
      <c r="L1496" s="27" t="s">
        <v>6732</v>
      </c>
    </row>
    <row r="1497" spans="12:12" x14ac:dyDescent="0.25">
      <c r="L1497" s="27" t="s">
        <v>6733</v>
      </c>
    </row>
    <row r="1498" spans="12:12" x14ac:dyDescent="0.25">
      <c r="L1498" s="27" t="s">
        <v>6734</v>
      </c>
    </row>
    <row r="1499" spans="12:12" x14ac:dyDescent="0.25">
      <c r="L1499" s="27" t="s">
        <v>6735</v>
      </c>
    </row>
    <row r="1500" spans="12:12" x14ac:dyDescent="0.25">
      <c r="L1500" s="27" t="s">
        <v>6736</v>
      </c>
    </row>
    <row r="1501" spans="12:12" x14ac:dyDescent="0.25">
      <c r="L1501" s="27" t="s">
        <v>6737</v>
      </c>
    </row>
    <row r="1502" spans="12:12" x14ac:dyDescent="0.25">
      <c r="L1502" s="27" t="s">
        <v>6738</v>
      </c>
    </row>
    <row r="1503" spans="12:12" x14ac:dyDescent="0.25">
      <c r="L1503" s="27" t="s">
        <v>6739</v>
      </c>
    </row>
    <row r="1504" spans="12:12" x14ac:dyDescent="0.25">
      <c r="L1504" s="27" t="s">
        <v>6740</v>
      </c>
    </row>
    <row r="1505" spans="12:12" x14ac:dyDescent="0.25">
      <c r="L1505" s="27" t="s">
        <v>6741</v>
      </c>
    </row>
    <row r="1506" spans="12:12" x14ac:dyDescent="0.25">
      <c r="L1506" s="27" t="s">
        <v>6742</v>
      </c>
    </row>
    <row r="1507" spans="12:12" x14ac:dyDescent="0.25">
      <c r="L1507" s="27" t="s">
        <v>6743</v>
      </c>
    </row>
    <row r="1508" spans="12:12" x14ac:dyDescent="0.25">
      <c r="L1508" s="27" t="s">
        <v>6744</v>
      </c>
    </row>
    <row r="1509" spans="12:12" x14ac:dyDescent="0.25">
      <c r="L1509" s="27" t="s">
        <v>6745</v>
      </c>
    </row>
    <row r="1510" spans="12:12" x14ac:dyDescent="0.25">
      <c r="L1510" s="27" t="s">
        <v>6746</v>
      </c>
    </row>
    <row r="1511" spans="12:12" x14ac:dyDescent="0.25">
      <c r="L1511" s="27" t="s">
        <v>6747</v>
      </c>
    </row>
    <row r="1512" spans="12:12" x14ac:dyDescent="0.25">
      <c r="L1512" s="27" t="s">
        <v>6748</v>
      </c>
    </row>
    <row r="1513" spans="12:12" x14ac:dyDescent="0.25">
      <c r="L1513" s="27" t="s">
        <v>6749</v>
      </c>
    </row>
    <row r="1514" spans="12:12" x14ac:dyDescent="0.25">
      <c r="L1514" s="27" t="s">
        <v>6750</v>
      </c>
    </row>
    <row r="1515" spans="12:12" x14ac:dyDescent="0.25">
      <c r="L1515" s="27" t="s">
        <v>6751</v>
      </c>
    </row>
    <row r="1516" spans="12:12" x14ac:dyDescent="0.25">
      <c r="L1516" s="27" t="s">
        <v>6752</v>
      </c>
    </row>
    <row r="1517" spans="12:12" x14ac:dyDescent="0.25">
      <c r="L1517" s="27" t="s">
        <v>6753</v>
      </c>
    </row>
    <row r="1518" spans="12:12" x14ac:dyDescent="0.25">
      <c r="L1518" s="27" t="s">
        <v>6754</v>
      </c>
    </row>
    <row r="1519" spans="12:12" x14ac:dyDescent="0.25">
      <c r="L1519" s="27" t="s">
        <v>6755</v>
      </c>
    </row>
    <row r="1520" spans="12:12" x14ac:dyDescent="0.25">
      <c r="L1520" s="27" t="s">
        <v>6756</v>
      </c>
    </row>
    <row r="1521" spans="12:12" x14ac:dyDescent="0.25">
      <c r="L1521" s="27" t="s">
        <v>6757</v>
      </c>
    </row>
    <row r="1522" spans="12:12" x14ac:dyDescent="0.25">
      <c r="L1522" s="27" t="s">
        <v>6758</v>
      </c>
    </row>
    <row r="1523" spans="12:12" x14ac:dyDescent="0.25">
      <c r="L1523" s="27" t="s">
        <v>6759</v>
      </c>
    </row>
    <row r="1524" spans="12:12" x14ac:dyDescent="0.25">
      <c r="L1524" s="27" t="s">
        <v>6760</v>
      </c>
    </row>
    <row r="1525" spans="12:12" x14ac:dyDescent="0.25">
      <c r="L1525" s="27" t="s">
        <v>6761</v>
      </c>
    </row>
    <row r="1526" spans="12:12" x14ac:dyDescent="0.25">
      <c r="L1526" s="27" t="s">
        <v>6762</v>
      </c>
    </row>
    <row r="1527" spans="12:12" x14ac:dyDescent="0.25">
      <c r="L1527" s="27" t="s">
        <v>6763</v>
      </c>
    </row>
    <row r="1528" spans="12:12" x14ac:dyDescent="0.25">
      <c r="L1528" s="27" t="s">
        <v>6764</v>
      </c>
    </row>
    <row r="1529" spans="12:12" x14ac:dyDescent="0.25">
      <c r="L1529" s="27" t="s">
        <v>6765</v>
      </c>
    </row>
    <row r="1530" spans="12:12" x14ac:dyDescent="0.25">
      <c r="L1530" s="27" t="s">
        <v>6766</v>
      </c>
    </row>
    <row r="1531" spans="12:12" x14ac:dyDescent="0.25">
      <c r="L1531" s="27" t="s">
        <v>6767</v>
      </c>
    </row>
    <row r="1532" spans="12:12" x14ac:dyDescent="0.25">
      <c r="L1532" s="27" t="s">
        <v>6768</v>
      </c>
    </row>
    <row r="1533" spans="12:12" x14ac:dyDescent="0.25">
      <c r="L1533" s="27" t="s">
        <v>6769</v>
      </c>
    </row>
    <row r="1534" spans="12:12" x14ac:dyDescent="0.25">
      <c r="L1534" s="27" t="s">
        <v>6770</v>
      </c>
    </row>
    <row r="1535" spans="12:12" x14ac:dyDescent="0.25">
      <c r="L1535" s="27" t="s">
        <v>6771</v>
      </c>
    </row>
    <row r="1536" spans="12:12" x14ac:dyDescent="0.25">
      <c r="L1536" s="27" t="s">
        <v>6772</v>
      </c>
    </row>
    <row r="1537" spans="12:12" x14ac:dyDescent="0.25">
      <c r="L1537" s="27" t="s">
        <v>6773</v>
      </c>
    </row>
    <row r="1538" spans="12:12" x14ac:dyDescent="0.25">
      <c r="L1538" s="27" t="s">
        <v>6774</v>
      </c>
    </row>
    <row r="1539" spans="12:12" x14ac:dyDescent="0.25">
      <c r="L1539" s="27" t="s">
        <v>6775</v>
      </c>
    </row>
    <row r="1540" spans="12:12" x14ac:dyDescent="0.25">
      <c r="L1540" s="27" t="s">
        <v>6776</v>
      </c>
    </row>
    <row r="1541" spans="12:12" x14ac:dyDescent="0.25">
      <c r="L1541" s="27" t="s">
        <v>6777</v>
      </c>
    </row>
    <row r="1542" spans="12:12" x14ac:dyDescent="0.25">
      <c r="L1542" s="27" t="s">
        <v>6778</v>
      </c>
    </row>
    <row r="1543" spans="12:12" x14ac:dyDescent="0.25">
      <c r="L1543" s="27" t="s">
        <v>6779</v>
      </c>
    </row>
    <row r="1544" spans="12:12" x14ac:dyDescent="0.25">
      <c r="L1544" s="27" t="s">
        <v>6780</v>
      </c>
    </row>
    <row r="1545" spans="12:12" x14ac:dyDescent="0.25">
      <c r="L1545" s="27" t="s">
        <v>6781</v>
      </c>
    </row>
    <row r="1546" spans="12:12" x14ac:dyDescent="0.25">
      <c r="L1546" s="27" t="s">
        <v>6782</v>
      </c>
    </row>
    <row r="1547" spans="12:12" x14ac:dyDescent="0.25">
      <c r="L1547" s="27" t="s">
        <v>6783</v>
      </c>
    </row>
    <row r="1548" spans="12:12" x14ac:dyDescent="0.25">
      <c r="L1548" s="27" t="s">
        <v>6784</v>
      </c>
    </row>
    <row r="1549" spans="12:12" x14ac:dyDescent="0.25">
      <c r="L1549" s="27" t="s">
        <v>6785</v>
      </c>
    </row>
    <row r="1550" spans="12:12" x14ac:dyDescent="0.25">
      <c r="L1550" s="27" t="s">
        <v>6786</v>
      </c>
    </row>
    <row r="1551" spans="12:12" x14ac:dyDescent="0.25">
      <c r="L1551" s="27" t="s">
        <v>6787</v>
      </c>
    </row>
    <row r="1552" spans="12:12" x14ac:dyDescent="0.25">
      <c r="L1552" s="27" t="s">
        <v>6788</v>
      </c>
    </row>
    <row r="1553" spans="12:12" x14ac:dyDescent="0.25">
      <c r="L1553" s="27" t="s">
        <v>6789</v>
      </c>
    </row>
    <row r="1554" spans="12:12" x14ac:dyDescent="0.25">
      <c r="L1554" s="27" t="s">
        <v>6790</v>
      </c>
    </row>
    <row r="1555" spans="12:12" x14ac:dyDescent="0.25">
      <c r="L1555" s="27" t="s">
        <v>6791</v>
      </c>
    </row>
    <row r="1556" spans="12:12" x14ac:dyDescent="0.25">
      <c r="L1556" s="27" t="s">
        <v>6792</v>
      </c>
    </row>
    <row r="1557" spans="12:12" x14ac:dyDescent="0.25">
      <c r="L1557" s="27" t="s">
        <v>6793</v>
      </c>
    </row>
    <row r="1558" spans="12:12" x14ac:dyDescent="0.25">
      <c r="L1558" s="27" t="s">
        <v>6794</v>
      </c>
    </row>
    <row r="1559" spans="12:12" x14ac:dyDescent="0.25">
      <c r="L1559" s="27" t="s">
        <v>6795</v>
      </c>
    </row>
    <row r="1560" spans="12:12" x14ac:dyDescent="0.25">
      <c r="L1560" s="27" t="s">
        <v>6796</v>
      </c>
    </row>
    <row r="1561" spans="12:12" x14ac:dyDescent="0.25">
      <c r="L1561" s="27" t="s">
        <v>6797</v>
      </c>
    </row>
    <row r="1562" spans="12:12" x14ac:dyDescent="0.25">
      <c r="L1562" s="27" t="s">
        <v>6798</v>
      </c>
    </row>
    <row r="1563" spans="12:12" x14ac:dyDescent="0.25">
      <c r="L1563" s="27" t="s">
        <v>6799</v>
      </c>
    </row>
    <row r="1564" spans="12:12" x14ac:dyDescent="0.25">
      <c r="L1564" s="27" t="s">
        <v>6800</v>
      </c>
    </row>
    <row r="1565" spans="12:12" x14ac:dyDescent="0.25">
      <c r="L1565" s="27" t="s">
        <v>6801</v>
      </c>
    </row>
    <row r="1566" spans="12:12" x14ac:dyDescent="0.25">
      <c r="L1566" s="27" t="s">
        <v>6802</v>
      </c>
    </row>
    <row r="1567" spans="12:12" x14ac:dyDescent="0.25">
      <c r="L1567" s="27" t="s">
        <v>6803</v>
      </c>
    </row>
    <row r="1568" spans="12:12" x14ac:dyDescent="0.25">
      <c r="L1568" s="27" t="s">
        <v>6804</v>
      </c>
    </row>
    <row r="1569" spans="12:12" x14ac:dyDescent="0.25">
      <c r="L1569" s="27" t="s">
        <v>6805</v>
      </c>
    </row>
    <row r="1570" spans="12:12" x14ac:dyDescent="0.25">
      <c r="L1570" s="27" t="s">
        <v>6806</v>
      </c>
    </row>
    <row r="1571" spans="12:12" x14ac:dyDescent="0.25">
      <c r="L1571" s="27" t="s">
        <v>6807</v>
      </c>
    </row>
    <row r="1572" spans="12:12" x14ac:dyDescent="0.25">
      <c r="L1572" s="27" t="s">
        <v>6808</v>
      </c>
    </row>
    <row r="1573" spans="12:12" x14ac:dyDescent="0.25">
      <c r="L1573" s="27" t="s">
        <v>6809</v>
      </c>
    </row>
    <row r="1574" spans="12:12" x14ac:dyDescent="0.25">
      <c r="L1574" s="27" t="s">
        <v>6810</v>
      </c>
    </row>
    <row r="1575" spans="12:12" x14ac:dyDescent="0.25">
      <c r="L1575" s="27" t="s">
        <v>6811</v>
      </c>
    </row>
    <row r="1576" spans="12:12" x14ac:dyDescent="0.25">
      <c r="L1576" s="27" t="s">
        <v>6812</v>
      </c>
    </row>
    <row r="1577" spans="12:12" x14ac:dyDescent="0.25">
      <c r="L1577" s="27" t="s">
        <v>6813</v>
      </c>
    </row>
    <row r="1578" spans="12:12" x14ac:dyDescent="0.25">
      <c r="L1578" s="27" t="s">
        <v>6814</v>
      </c>
    </row>
    <row r="1579" spans="12:12" x14ac:dyDescent="0.25">
      <c r="L1579" s="27" t="s">
        <v>6815</v>
      </c>
    </row>
    <row r="1580" spans="12:12" x14ac:dyDescent="0.25">
      <c r="L1580" s="27" t="s">
        <v>6816</v>
      </c>
    </row>
    <row r="1581" spans="12:12" x14ac:dyDescent="0.25">
      <c r="L1581" s="27" t="s">
        <v>6817</v>
      </c>
    </row>
    <row r="1582" spans="12:12" x14ac:dyDescent="0.25">
      <c r="L1582" s="27" t="s">
        <v>6818</v>
      </c>
    </row>
    <row r="1583" spans="12:12" x14ac:dyDescent="0.25">
      <c r="L1583" s="27" t="s">
        <v>6819</v>
      </c>
    </row>
    <row r="1584" spans="12:12" x14ac:dyDescent="0.25">
      <c r="L1584" s="27" t="s">
        <v>6820</v>
      </c>
    </row>
    <row r="1585" spans="12:12" x14ac:dyDescent="0.25">
      <c r="L1585" s="27" t="s">
        <v>6821</v>
      </c>
    </row>
    <row r="1586" spans="12:12" x14ac:dyDescent="0.25">
      <c r="L1586" s="27" t="s">
        <v>6822</v>
      </c>
    </row>
    <row r="1587" spans="12:12" x14ac:dyDescent="0.25">
      <c r="L1587" s="27" t="s">
        <v>6823</v>
      </c>
    </row>
    <row r="1588" spans="12:12" x14ac:dyDescent="0.25">
      <c r="L1588" s="27" t="s">
        <v>6824</v>
      </c>
    </row>
    <row r="1589" spans="12:12" x14ac:dyDescent="0.25">
      <c r="L1589" s="27" t="s">
        <v>6825</v>
      </c>
    </row>
    <row r="1590" spans="12:12" x14ac:dyDescent="0.25">
      <c r="L1590" s="27" t="s">
        <v>6826</v>
      </c>
    </row>
    <row r="1591" spans="12:12" x14ac:dyDescent="0.25">
      <c r="L1591" s="27" t="s">
        <v>6827</v>
      </c>
    </row>
    <row r="1592" spans="12:12" x14ac:dyDescent="0.25">
      <c r="L1592" s="27" t="s">
        <v>6828</v>
      </c>
    </row>
    <row r="1593" spans="12:12" x14ac:dyDescent="0.25">
      <c r="L1593" s="27" t="s">
        <v>6829</v>
      </c>
    </row>
    <row r="1594" spans="12:12" x14ac:dyDescent="0.25">
      <c r="L1594" s="27" t="s">
        <v>6830</v>
      </c>
    </row>
    <row r="1595" spans="12:12" x14ac:dyDescent="0.25">
      <c r="L1595" s="27" t="s">
        <v>6831</v>
      </c>
    </row>
    <row r="1596" spans="12:12" x14ac:dyDescent="0.25">
      <c r="L1596" s="27" t="s">
        <v>6832</v>
      </c>
    </row>
    <row r="1597" spans="12:12" x14ac:dyDescent="0.25">
      <c r="L1597" s="27" t="s">
        <v>6833</v>
      </c>
    </row>
    <row r="1598" spans="12:12" x14ac:dyDescent="0.25">
      <c r="L1598" s="27" t="s">
        <v>6834</v>
      </c>
    </row>
    <row r="1599" spans="12:12" x14ac:dyDescent="0.25">
      <c r="L1599" s="27" t="s">
        <v>6835</v>
      </c>
    </row>
    <row r="1600" spans="12:12" x14ac:dyDescent="0.25">
      <c r="L1600" s="27" t="s">
        <v>6836</v>
      </c>
    </row>
    <row r="1601" spans="12:12" x14ac:dyDescent="0.25">
      <c r="L1601" s="27" t="s">
        <v>6837</v>
      </c>
    </row>
    <row r="1602" spans="12:12" x14ac:dyDescent="0.25">
      <c r="L1602" s="27" t="s">
        <v>6838</v>
      </c>
    </row>
    <row r="1603" spans="12:12" x14ac:dyDescent="0.25">
      <c r="L1603" s="27" t="s">
        <v>6839</v>
      </c>
    </row>
    <row r="1604" spans="12:12" x14ac:dyDescent="0.25">
      <c r="L1604" s="27" t="s">
        <v>6840</v>
      </c>
    </row>
    <row r="1605" spans="12:12" x14ac:dyDescent="0.25">
      <c r="L1605" s="27" t="s">
        <v>6841</v>
      </c>
    </row>
    <row r="1606" spans="12:12" x14ac:dyDescent="0.25">
      <c r="L1606" s="27" t="s">
        <v>6842</v>
      </c>
    </row>
    <row r="1607" spans="12:12" x14ac:dyDescent="0.25">
      <c r="L1607" s="27" t="s">
        <v>6843</v>
      </c>
    </row>
    <row r="1608" spans="12:12" x14ac:dyDescent="0.25">
      <c r="L1608" s="27" t="s">
        <v>6844</v>
      </c>
    </row>
    <row r="1609" spans="12:12" x14ac:dyDescent="0.25">
      <c r="L1609" s="27" t="s">
        <v>6845</v>
      </c>
    </row>
    <row r="1610" spans="12:12" x14ac:dyDescent="0.25">
      <c r="L1610" s="27" t="s">
        <v>6846</v>
      </c>
    </row>
    <row r="1611" spans="12:12" x14ac:dyDescent="0.25">
      <c r="L1611" s="27" t="s">
        <v>6847</v>
      </c>
    </row>
    <row r="1612" spans="12:12" x14ac:dyDescent="0.25">
      <c r="L1612" s="27" t="s">
        <v>6848</v>
      </c>
    </row>
    <row r="1613" spans="12:12" x14ac:dyDescent="0.25">
      <c r="L1613" s="27" t="s">
        <v>6849</v>
      </c>
    </row>
    <row r="1614" spans="12:12" x14ac:dyDescent="0.25">
      <c r="L1614" s="27" t="s">
        <v>6850</v>
      </c>
    </row>
    <row r="1615" spans="12:12" x14ac:dyDescent="0.25">
      <c r="L1615" s="27" t="s">
        <v>6851</v>
      </c>
    </row>
    <row r="1616" spans="12:12" x14ac:dyDescent="0.25">
      <c r="L1616" s="27" t="s">
        <v>6852</v>
      </c>
    </row>
    <row r="1617" spans="12:12" x14ac:dyDescent="0.25">
      <c r="L1617" s="27" t="s">
        <v>6853</v>
      </c>
    </row>
    <row r="1618" spans="12:12" x14ac:dyDescent="0.25">
      <c r="L1618" s="27" t="s">
        <v>6854</v>
      </c>
    </row>
    <row r="1619" spans="12:12" x14ac:dyDescent="0.25">
      <c r="L1619" s="27" t="s">
        <v>6855</v>
      </c>
    </row>
    <row r="1620" spans="12:12" x14ac:dyDescent="0.25">
      <c r="L1620" s="27" t="s">
        <v>6856</v>
      </c>
    </row>
    <row r="1621" spans="12:12" x14ac:dyDescent="0.25">
      <c r="L1621" s="27" t="s">
        <v>6857</v>
      </c>
    </row>
    <row r="1622" spans="12:12" x14ac:dyDescent="0.25">
      <c r="L1622" s="27" t="s">
        <v>6858</v>
      </c>
    </row>
    <row r="1623" spans="12:12" x14ac:dyDescent="0.25">
      <c r="L1623" s="27" t="s">
        <v>6859</v>
      </c>
    </row>
    <row r="1624" spans="12:12" x14ac:dyDescent="0.25">
      <c r="L1624" s="27" t="s">
        <v>6860</v>
      </c>
    </row>
    <row r="1625" spans="12:12" x14ac:dyDescent="0.25">
      <c r="L1625" s="27" t="s">
        <v>6861</v>
      </c>
    </row>
    <row r="1626" spans="12:12" x14ac:dyDescent="0.25">
      <c r="L1626" s="27" t="s">
        <v>6862</v>
      </c>
    </row>
    <row r="1627" spans="12:12" x14ac:dyDescent="0.25">
      <c r="L1627" s="27" t="s">
        <v>6863</v>
      </c>
    </row>
    <row r="1628" spans="12:12" x14ac:dyDescent="0.25">
      <c r="L1628" s="27" t="s">
        <v>6864</v>
      </c>
    </row>
    <row r="1629" spans="12:12" x14ac:dyDescent="0.25">
      <c r="L1629" s="27" t="s">
        <v>6865</v>
      </c>
    </row>
    <row r="1630" spans="12:12" x14ac:dyDescent="0.25">
      <c r="L1630" s="27" t="s">
        <v>6866</v>
      </c>
    </row>
    <row r="1631" spans="12:12" x14ac:dyDescent="0.25">
      <c r="L1631" s="27" t="s">
        <v>6867</v>
      </c>
    </row>
    <row r="1632" spans="12:12" x14ac:dyDescent="0.25">
      <c r="L1632" s="27" t="s">
        <v>6868</v>
      </c>
    </row>
    <row r="1633" spans="12:12" x14ac:dyDescent="0.25">
      <c r="L1633" s="27" t="s">
        <v>6869</v>
      </c>
    </row>
    <row r="1634" spans="12:12" x14ac:dyDescent="0.25">
      <c r="L1634" s="27" t="s">
        <v>6870</v>
      </c>
    </row>
    <row r="1635" spans="12:12" x14ac:dyDescent="0.25">
      <c r="L1635" s="27" t="s">
        <v>6871</v>
      </c>
    </row>
    <row r="1636" spans="12:12" x14ac:dyDescent="0.25">
      <c r="L1636" s="27" t="s">
        <v>6872</v>
      </c>
    </row>
    <row r="1637" spans="12:12" x14ac:dyDescent="0.25">
      <c r="L1637" s="27" t="s">
        <v>6873</v>
      </c>
    </row>
    <row r="1638" spans="12:12" x14ac:dyDescent="0.25">
      <c r="L1638" s="27" t="s">
        <v>6874</v>
      </c>
    </row>
    <row r="1639" spans="12:12" x14ac:dyDescent="0.25">
      <c r="L1639" s="27" t="s">
        <v>6875</v>
      </c>
    </row>
    <row r="1640" spans="12:12" x14ac:dyDescent="0.25">
      <c r="L1640" s="27" t="s">
        <v>6876</v>
      </c>
    </row>
    <row r="1641" spans="12:12" x14ac:dyDescent="0.25">
      <c r="L1641" s="27" t="s">
        <v>6877</v>
      </c>
    </row>
    <row r="1642" spans="12:12" x14ac:dyDescent="0.25">
      <c r="L1642" s="27" t="s">
        <v>6878</v>
      </c>
    </row>
    <row r="1643" spans="12:12" x14ac:dyDescent="0.25">
      <c r="L1643" s="27" t="s">
        <v>6879</v>
      </c>
    </row>
    <row r="1644" spans="12:12" x14ac:dyDescent="0.25">
      <c r="L1644" s="27" t="s">
        <v>6880</v>
      </c>
    </row>
    <row r="1645" spans="12:12" x14ac:dyDescent="0.25">
      <c r="L1645" s="27" t="s">
        <v>6881</v>
      </c>
    </row>
    <row r="1646" spans="12:12" x14ac:dyDescent="0.25">
      <c r="L1646" s="27" t="s">
        <v>6882</v>
      </c>
    </row>
    <row r="1647" spans="12:12" x14ac:dyDescent="0.25">
      <c r="L1647" s="27" t="s">
        <v>6883</v>
      </c>
    </row>
    <row r="1648" spans="12:12" x14ac:dyDescent="0.25">
      <c r="L1648" s="27" t="s">
        <v>6884</v>
      </c>
    </row>
    <row r="1649" spans="12:12" x14ac:dyDescent="0.25">
      <c r="L1649" s="27" t="s">
        <v>6885</v>
      </c>
    </row>
    <row r="1650" spans="12:12" x14ac:dyDescent="0.25">
      <c r="L1650" s="27" t="s">
        <v>6886</v>
      </c>
    </row>
    <row r="1651" spans="12:12" x14ac:dyDescent="0.25">
      <c r="L1651" s="27" t="s">
        <v>6887</v>
      </c>
    </row>
    <row r="1652" spans="12:12" x14ac:dyDescent="0.25">
      <c r="L1652" s="27" t="s">
        <v>6888</v>
      </c>
    </row>
    <row r="1653" spans="12:12" x14ac:dyDescent="0.25">
      <c r="L1653" s="27" t="s">
        <v>6889</v>
      </c>
    </row>
    <row r="1654" spans="12:12" x14ac:dyDescent="0.25">
      <c r="L1654" s="27" t="s">
        <v>6890</v>
      </c>
    </row>
    <row r="1655" spans="12:12" x14ac:dyDescent="0.25">
      <c r="L1655" s="27" t="s">
        <v>6891</v>
      </c>
    </row>
    <row r="1656" spans="12:12" x14ac:dyDescent="0.25">
      <c r="L1656" s="27" t="s">
        <v>6892</v>
      </c>
    </row>
    <row r="1657" spans="12:12" x14ac:dyDescent="0.25">
      <c r="L1657" s="27" t="s">
        <v>6893</v>
      </c>
    </row>
    <row r="1658" spans="12:12" x14ac:dyDescent="0.25">
      <c r="L1658" s="27" t="s">
        <v>6894</v>
      </c>
    </row>
    <row r="1659" spans="12:12" x14ac:dyDescent="0.25">
      <c r="L1659" s="27" t="s">
        <v>6895</v>
      </c>
    </row>
    <row r="1660" spans="12:12" x14ac:dyDescent="0.25">
      <c r="L1660" s="27" t="s">
        <v>6896</v>
      </c>
    </row>
    <row r="1661" spans="12:12" x14ac:dyDescent="0.25">
      <c r="L1661" s="27" t="s">
        <v>6897</v>
      </c>
    </row>
    <row r="1662" spans="12:12" x14ac:dyDescent="0.25">
      <c r="L1662" s="27" t="s">
        <v>6898</v>
      </c>
    </row>
    <row r="1663" spans="12:12" x14ac:dyDescent="0.25">
      <c r="L1663" s="27" t="s">
        <v>6899</v>
      </c>
    </row>
    <row r="1664" spans="12:12" x14ac:dyDescent="0.25">
      <c r="L1664" s="27" t="s">
        <v>6900</v>
      </c>
    </row>
    <row r="1665" spans="12:12" x14ac:dyDescent="0.25">
      <c r="L1665" s="27" t="s">
        <v>6901</v>
      </c>
    </row>
    <row r="1666" spans="12:12" x14ac:dyDescent="0.25">
      <c r="L1666" s="27" t="s">
        <v>6902</v>
      </c>
    </row>
    <row r="1667" spans="12:12" x14ac:dyDescent="0.25">
      <c r="L1667" s="27" t="s">
        <v>6903</v>
      </c>
    </row>
    <row r="1668" spans="12:12" x14ac:dyDescent="0.25">
      <c r="L1668" s="27" t="s">
        <v>6904</v>
      </c>
    </row>
    <row r="1669" spans="12:12" x14ac:dyDescent="0.25">
      <c r="L1669" s="27" t="s">
        <v>6905</v>
      </c>
    </row>
    <row r="1670" spans="12:12" x14ac:dyDescent="0.25">
      <c r="L1670" s="27" t="s">
        <v>6906</v>
      </c>
    </row>
    <row r="1671" spans="12:12" x14ac:dyDescent="0.25">
      <c r="L1671" s="27" t="s">
        <v>6907</v>
      </c>
    </row>
    <row r="1672" spans="12:12" x14ac:dyDescent="0.25">
      <c r="L1672" s="27" t="s">
        <v>6908</v>
      </c>
    </row>
    <row r="1673" spans="12:12" x14ac:dyDescent="0.25">
      <c r="L1673" s="27" t="s">
        <v>6909</v>
      </c>
    </row>
    <row r="1674" spans="12:12" x14ac:dyDescent="0.25">
      <c r="L1674" s="27" t="s">
        <v>6910</v>
      </c>
    </row>
    <row r="1675" spans="12:12" x14ac:dyDescent="0.25">
      <c r="L1675" s="27" t="s">
        <v>6911</v>
      </c>
    </row>
    <row r="1676" spans="12:12" x14ac:dyDescent="0.25">
      <c r="L1676" s="27" t="s">
        <v>6912</v>
      </c>
    </row>
    <row r="1677" spans="12:12" x14ac:dyDescent="0.25">
      <c r="L1677" s="27" t="s">
        <v>6913</v>
      </c>
    </row>
    <row r="1678" spans="12:12" x14ac:dyDescent="0.25">
      <c r="L1678" s="27" t="s">
        <v>6914</v>
      </c>
    </row>
  </sheetData>
  <mergeCells count="4">
    <mergeCell ref="A14:A15"/>
    <mergeCell ref="B14:B15"/>
    <mergeCell ref="C14:E14"/>
    <mergeCell ref="F14:H14"/>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EC47E7-4C37-4562-AAEB-CA464A3BBA80}">
  <dimension ref="A1:U43"/>
  <sheetViews>
    <sheetView showGridLines="0" workbookViewId="0">
      <selection activeCell="A40" sqref="A40"/>
    </sheetView>
  </sheetViews>
  <sheetFormatPr defaultColWidth="7.77734375" defaultRowHeight="15" x14ac:dyDescent="0.2"/>
  <cols>
    <col min="1" max="1" width="14" style="11" customWidth="1"/>
    <col min="2" max="2" width="10.21875" style="11" customWidth="1"/>
    <col min="3" max="12" width="9.21875" style="11" customWidth="1"/>
    <col min="13" max="13" width="8.21875" style="37" bestFit="1" customWidth="1"/>
    <col min="14" max="15" width="8.21875" style="94" bestFit="1" customWidth="1"/>
    <col min="16" max="21" width="8.21875" style="37" bestFit="1" customWidth="1"/>
    <col min="22" max="22" width="8.21875" style="11" bestFit="1" customWidth="1"/>
    <col min="23" max="16384" width="7.77734375" style="11"/>
  </cols>
  <sheetData>
    <row r="1" spans="1:15" s="106" customFormat="1" x14ac:dyDescent="0.25">
      <c r="A1" s="111" t="s">
        <v>7402</v>
      </c>
    </row>
    <row r="2" spans="1:15" s="106" customFormat="1" x14ac:dyDescent="0.25">
      <c r="A2" s="106" t="s">
        <v>7349</v>
      </c>
      <c r="B2" s="106" t="s">
        <v>7408</v>
      </c>
    </row>
    <row r="3" spans="1:15" s="106" customFormat="1" x14ac:dyDescent="0.25">
      <c r="A3" s="106" t="s">
        <v>7351</v>
      </c>
      <c r="B3" s="106" t="s">
        <v>7403</v>
      </c>
    </row>
    <row r="4" spans="1:15" s="106" customFormat="1" x14ac:dyDescent="0.25">
      <c r="A4" s="106" t="s">
        <v>7404</v>
      </c>
      <c r="B4" s="106" t="s">
        <v>5</v>
      </c>
    </row>
    <row r="5" spans="1:15" s="106" customFormat="1" x14ac:dyDescent="0.25">
      <c r="A5" s="106" t="s">
        <v>7354</v>
      </c>
      <c r="B5" s="106" t="s">
        <v>7405</v>
      </c>
    </row>
    <row r="6" spans="1:15" s="106" customFormat="1" x14ac:dyDescent="0.25">
      <c r="A6" s="106" t="s">
        <v>7355</v>
      </c>
      <c r="B6" s="106" t="s">
        <v>7356</v>
      </c>
    </row>
    <row r="7" spans="1:15" s="106" customFormat="1" x14ac:dyDescent="0.25">
      <c r="A7" s="106" t="s">
        <v>7357</v>
      </c>
      <c r="B7" s="106" t="s">
        <v>7409</v>
      </c>
    </row>
    <row r="8" spans="1:15" s="106" customFormat="1" x14ac:dyDescent="0.25">
      <c r="A8" s="106" t="s">
        <v>7358</v>
      </c>
      <c r="B8" s="106" t="s">
        <v>7406</v>
      </c>
    </row>
    <row r="9" spans="1:15" s="106" customFormat="1" x14ac:dyDescent="0.25">
      <c r="A9" s="106" t="s">
        <v>7360</v>
      </c>
      <c r="B9" s="107" t="s">
        <v>7410</v>
      </c>
    </row>
    <row r="10" spans="1:15" s="106" customFormat="1" x14ac:dyDescent="0.25"/>
    <row r="11" spans="1:15" s="108" customFormat="1" x14ac:dyDescent="0.2">
      <c r="A11" s="108" t="s">
        <v>7361</v>
      </c>
    </row>
    <row r="12" spans="1:15" s="109" customFormat="1" x14ac:dyDescent="0.2">
      <c r="A12" s="109" t="s">
        <v>7407</v>
      </c>
    </row>
    <row r="13" spans="1:15" s="105" customFormat="1" x14ac:dyDescent="0.2"/>
    <row r="14" spans="1:15" s="37" customFormat="1" ht="23.25" customHeight="1" x14ac:dyDescent="0.2">
      <c r="A14" s="147" t="s">
        <v>6915</v>
      </c>
      <c r="B14" s="147" t="s">
        <v>5</v>
      </c>
      <c r="C14" s="147" t="s">
        <v>6</v>
      </c>
      <c r="D14" s="147"/>
      <c r="E14" s="147"/>
      <c r="F14" s="147"/>
      <c r="G14" s="147"/>
      <c r="H14" s="147" t="s">
        <v>7</v>
      </c>
      <c r="I14" s="147"/>
      <c r="J14" s="147"/>
      <c r="K14" s="147"/>
      <c r="L14" s="147"/>
      <c r="N14" s="94"/>
      <c r="O14" s="94"/>
    </row>
    <row r="15" spans="1:15" s="37" customFormat="1" ht="24" customHeight="1" x14ac:dyDescent="0.2">
      <c r="A15" s="147"/>
      <c r="B15" s="147"/>
      <c r="C15" s="70" t="s">
        <v>898</v>
      </c>
      <c r="D15" s="70" t="s">
        <v>178</v>
      </c>
      <c r="E15" s="70" t="s">
        <v>188</v>
      </c>
      <c r="F15" s="70" t="s">
        <v>198</v>
      </c>
      <c r="G15" s="70" t="s">
        <v>6916</v>
      </c>
      <c r="H15" s="70" t="s">
        <v>898</v>
      </c>
      <c r="I15" s="70" t="s">
        <v>178</v>
      </c>
      <c r="J15" s="70" t="s">
        <v>188</v>
      </c>
      <c r="K15" s="70" t="s">
        <v>198</v>
      </c>
      <c r="L15" s="70" t="s">
        <v>6916</v>
      </c>
      <c r="N15" s="94"/>
      <c r="O15" s="94"/>
    </row>
    <row r="17" spans="1:15" s="37" customFormat="1" ht="15.75" customHeight="1" x14ac:dyDescent="0.25">
      <c r="A17" s="158" t="s">
        <v>8</v>
      </c>
      <c r="B17" s="159"/>
      <c r="C17" s="11"/>
      <c r="D17" s="11"/>
      <c r="E17" s="11"/>
      <c r="F17" s="11"/>
      <c r="G17" s="11"/>
      <c r="H17" s="11"/>
      <c r="I17" s="11"/>
      <c r="J17" s="11"/>
      <c r="K17" s="11"/>
      <c r="L17" s="11"/>
      <c r="N17" s="27"/>
      <c r="O17" s="27"/>
    </row>
    <row r="18" spans="1:15" s="37" customFormat="1" x14ac:dyDescent="0.25">
      <c r="A18" s="26" t="s">
        <v>177</v>
      </c>
      <c r="B18" s="13" t="s">
        <v>6917</v>
      </c>
      <c r="C18" s="13" t="s">
        <v>6918</v>
      </c>
      <c r="D18" s="13" t="s">
        <v>6919</v>
      </c>
      <c r="E18" s="13" t="s">
        <v>6920</v>
      </c>
      <c r="F18" s="13" t="s">
        <v>6921</v>
      </c>
      <c r="G18" s="13" t="s">
        <v>6922</v>
      </c>
      <c r="H18" s="13" t="s">
        <v>6923</v>
      </c>
      <c r="I18" s="13" t="s">
        <v>6924</v>
      </c>
      <c r="J18" s="13" t="s">
        <v>6925</v>
      </c>
      <c r="K18" s="13" t="s">
        <v>6926</v>
      </c>
      <c r="L18" s="13" t="s">
        <v>6927</v>
      </c>
      <c r="N18" s="27"/>
      <c r="O18" s="27"/>
    </row>
    <row r="19" spans="1:15" s="37" customFormat="1" x14ac:dyDescent="0.25">
      <c r="A19" s="11"/>
      <c r="B19" s="11"/>
      <c r="C19" s="11"/>
      <c r="D19" s="11"/>
      <c r="E19" s="11"/>
      <c r="F19" s="11"/>
      <c r="G19" s="11"/>
      <c r="H19" s="11"/>
      <c r="I19" s="11"/>
      <c r="J19" s="11"/>
      <c r="K19" s="11"/>
      <c r="L19" s="11"/>
      <c r="N19" s="27"/>
      <c r="O19" s="27"/>
    </row>
    <row r="20" spans="1:15" s="37" customFormat="1" x14ac:dyDescent="0.25">
      <c r="A20" s="26" t="s">
        <v>6928</v>
      </c>
      <c r="B20" s="13" t="s">
        <v>6929</v>
      </c>
      <c r="C20" s="13" t="s">
        <v>6930</v>
      </c>
      <c r="D20" s="13" t="s">
        <v>6931</v>
      </c>
      <c r="E20" s="13" t="s">
        <v>6932</v>
      </c>
      <c r="F20" s="13" t="s">
        <v>6933</v>
      </c>
      <c r="G20" s="13" t="s">
        <v>6934</v>
      </c>
      <c r="H20" s="13" t="s">
        <v>6935</v>
      </c>
      <c r="I20" s="13" t="s">
        <v>6936</v>
      </c>
      <c r="J20" s="13" t="s">
        <v>6937</v>
      </c>
      <c r="K20" s="13" t="s">
        <v>6938</v>
      </c>
      <c r="L20" s="13" t="s">
        <v>6939</v>
      </c>
      <c r="N20" s="27"/>
      <c r="O20" s="27"/>
    </row>
    <row r="21" spans="1:15" s="37" customFormat="1" x14ac:dyDescent="0.25">
      <c r="A21" s="26" t="s">
        <v>6940</v>
      </c>
      <c r="B21" s="13" t="s">
        <v>6941</v>
      </c>
      <c r="C21" s="13" t="s">
        <v>6942</v>
      </c>
      <c r="D21" s="13" t="s">
        <v>6943</v>
      </c>
      <c r="E21" s="13" t="s">
        <v>6944</v>
      </c>
      <c r="F21" s="13" t="s">
        <v>6945</v>
      </c>
      <c r="G21" s="13" t="s">
        <v>6946</v>
      </c>
      <c r="H21" s="13" t="s">
        <v>6947</v>
      </c>
      <c r="I21" s="13" t="s">
        <v>6948</v>
      </c>
      <c r="J21" s="13" t="s">
        <v>6949</v>
      </c>
      <c r="K21" s="13" t="s">
        <v>6950</v>
      </c>
      <c r="L21" s="13" t="s">
        <v>6951</v>
      </c>
      <c r="N21" s="27"/>
      <c r="O21" s="27"/>
    </row>
    <row r="22" spans="1:15" s="37" customFormat="1" x14ac:dyDescent="0.25">
      <c r="A22" s="26" t="s">
        <v>6952</v>
      </c>
      <c r="B22" s="13" t="s">
        <v>6953</v>
      </c>
      <c r="C22" s="13" t="s">
        <v>6954</v>
      </c>
      <c r="D22" s="13" t="s">
        <v>6955</v>
      </c>
      <c r="E22" s="13" t="s">
        <v>6956</v>
      </c>
      <c r="F22" s="13" t="s">
        <v>6957</v>
      </c>
      <c r="G22" s="13" t="s">
        <v>6958</v>
      </c>
      <c r="H22" s="13" t="s">
        <v>6959</v>
      </c>
      <c r="I22" s="13" t="s">
        <v>6960</v>
      </c>
      <c r="J22" s="13" t="s">
        <v>6961</v>
      </c>
      <c r="K22" s="13" t="s">
        <v>6962</v>
      </c>
      <c r="L22" s="13" t="s">
        <v>6963</v>
      </c>
      <c r="N22" s="27"/>
      <c r="O22" s="27"/>
    </row>
    <row r="23" spans="1:15" s="37" customFormat="1" x14ac:dyDescent="0.25">
      <c r="A23" s="26" t="s">
        <v>218</v>
      </c>
      <c r="B23" s="13" t="s">
        <v>6964</v>
      </c>
      <c r="C23" s="13" t="s">
        <v>6965</v>
      </c>
      <c r="D23" s="13" t="s">
        <v>6966</v>
      </c>
      <c r="E23" s="13" t="s">
        <v>6967</v>
      </c>
      <c r="F23" s="13" t="s">
        <v>6968</v>
      </c>
      <c r="G23" s="13" t="s">
        <v>6969</v>
      </c>
      <c r="H23" s="13" t="s">
        <v>6970</v>
      </c>
      <c r="I23" s="13" t="s">
        <v>6971</v>
      </c>
      <c r="J23" s="13" t="s">
        <v>6972</v>
      </c>
      <c r="K23" s="13" t="s">
        <v>6973</v>
      </c>
      <c r="L23" s="13" t="s">
        <v>6974</v>
      </c>
      <c r="N23" s="27"/>
      <c r="O23" s="27"/>
    </row>
    <row r="24" spans="1:15" s="37" customFormat="1" x14ac:dyDescent="0.25">
      <c r="A24" s="26" t="s">
        <v>246</v>
      </c>
      <c r="B24" s="13" t="s">
        <v>6975</v>
      </c>
      <c r="C24" s="13" t="s">
        <v>6976</v>
      </c>
      <c r="D24" s="13" t="s">
        <v>6977</v>
      </c>
      <c r="E24" s="13" t="s">
        <v>6978</v>
      </c>
      <c r="F24" s="13" t="s">
        <v>6979</v>
      </c>
      <c r="G24" s="13" t="s">
        <v>6980</v>
      </c>
      <c r="H24" s="13" t="s">
        <v>6981</v>
      </c>
      <c r="I24" s="13" t="s">
        <v>6982</v>
      </c>
      <c r="J24" s="13" t="s">
        <v>6983</v>
      </c>
      <c r="K24" s="13" t="s">
        <v>6984</v>
      </c>
      <c r="L24" s="13" t="s">
        <v>6985</v>
      </c>
      <c r="N24" s="27"/>
      <c r="O24" s="27"/>
    </row>
    <row r="25" spans="1:15" s="37" customFormat="1" x14ac:dyDescent="0.25">
      <c r="A25" s="11"/>
      <c r="B25" s="11"/>
      <c r="C25" s="11"/>
      <c r="D25" s="11"/>
      <c r="E25" s="11"/>
      <c r="F25" s="11"/>
      <c r="G25" s="11"/>
      <c r="H25" s="11"/>
      <c r="I25" s="11"/>
      <c r="J25" s="11"/>
      <c r="K25" s="11"/>
      <c r="L25" s="11"/>
      <c r="N25" s="27"/>
      <c r="O25" s="27"/>
    </row>
    <row r="26" spans="1:15" s="37" customFormat="1" x14ac:dyDescent="0.25">
      <c r="A26" s="26" t="s">
        <v>6986</v>
      </c>
      <c r="B26" s="13" t="s">
        <v>6987</v>
      </c>
      <c r="C26" s="13" t="s">
        <v>6988</v>
      </c>
      <c r="D26" s="13" t="s">
        <v>6989</v>
      </c>
      <c r="E26" s="13" t="s">
        <v>6990</v>
      </c>
      <c r="F26" s="13" t="s">
        <v>6991</v>
      </c>
      <c r="G26" s="13" t="s">
        <v>6992</v>
      </c>
      <c r="H26" s="13" t="s">
        <v>6993</v>
      </c>
      <c r="I26" s="13" t="s">
        <v>6994</v>
      </c>
      <c r="J26" s="13" t="s">
        <v>6995</v>
      </c>
      <c r="K26" s="13" t="s">
        <v>6996</v>
      </c>
      <c r="L26" s="13" t="s">
        <v>6997</v>
      </c>
      <c r="N26" s="27"/>
      <c r="O26" s="27"/>
    </row>
    <row r="27" spans="1:15" s="37" customFormat="1" x14ac:dyDescent="0.25">
      <c r="A27" s="26" t="s">
        <v>6998</v>
      </c>
      <c r="B27" s="13" t="s">
        <v>6999</v>
      </c>
      <c r="C27" s="13" t="s">
        <v>7000</v>
      </c>
      <c r="D27" s="13" t="s">
        <v>7001</v>
      </c>
      <c r="E27" s="13" t="s">
        <v>7002</v>
      </c>
      <c r="F27" s="13" t="s">
        <v>7003</v>
      </c>
      <c r="G27" s="13" t="s">
        <v>7004</v>
      </c>
      <c r="H27" s="13" t="s">
        <v>7005</v>
      </c>
      <c r="I27" s="13" t="s">
        <v>7006</v>
      </c>
      <c r="J27" s="13" t="s">
        <v>7007</v>
      </c>
      <c r="K27" s="13" t="s">
        <v>7008</v>
      </c>
      <c r="L27" s="13" t="s">
        <v>7009</v>
      </c>
      <c r="N27" s="27"/>
      <c r="O27" s="27"/>
    </row>
    <row r="28" spans="1:15" s="37" customFormat="1" x14ac:dyDescent="0.25">
      <c r="A28" s="26" t="s">
        <v>7010</v>
      </c>
      <c r="B28" s="13" t="s">
        <v>7011</v>
      </c>
      <c r="C28" s="13" t="s">
        <v>7012</v>
      </c>
      <c r="D28" s="13" t="s">
        <v>7013</v>
      </c>
      <c r="E28" s="13" t="s">
        <v>7014</v>
      </c>
      <c r="F28" s="13" t="s">
        <v>7015</v>
      </c>
      <c r="G28" s="13" t="s">
        <v>7016</v>
      </c>
      <c r="H28" s="13" t="s">
        <v>7017</v>
      </c>
      <c r="I28" s="13" t="s">
        <v>7018</v>
      </c>
      <c r="J28" s="13" t="s">
        <v>7019</v>
      </c>
      <c r="K28" s="13" t="s">
        <v>7020</v>
      </c>
      <c r="L28" s="13" t="s">
        <v>7021</v>
      </c>
      <c r="N28" s="27"/>
      <c r="O28" s="27"/>
    </row>
    <row r="29" spans="1:15" s="37" customFormat="1" x14ac:dyDescent="0.25">
      <c r="A29" s="26" t="s">
        <v>7022</v>
      </c>
      <c r="B29" s="13" t="s">
        <v>7023</v>
      </c>
      <c r="C29" s="13" t="s">
        <v>7024</v>
      </c>
      <c r="D29" s="13" t="s">
        <v>7025</v>
      </c>
      <c r="E29" s="13" t="s">
        <v>7026</v>
      </c>
      <c r="F29" s="13" t="s">
        <v>7027</v>
      </c>
      <c r="G29" s="13" t="s">
        <v>7028</v>
      </c>
      <c r="H29" s="13" t="s">
        <v>7029</v>
      </c>
      <c r="I29" s="13" t="s">
        <v>7030</v>
      </c>
      <c r="J29" s="13" t="s">
        <v>7031</v>
      </c>
      <c r="K29" s="13" t="s">
        <v>7032</v>
      </c>
      <c r="L29" s="13" t="s">
        <v>7033</v>
      </c>
      <c r="N29" s="27"/>
      <c r="O29" s="27"/>
    </row>
    <row r="30" spans="1:15" x14ac:dyDescent="0.25">
      <c r="A30" s="26" t="s">
        <v>7034</v>
      </c>
      <c r="B30" s="13" t="s">
        <v>7035</v>
      </c>
      <c r="C30" s="13" t="s">
        <v>7036</v>
      </c>
      <c r="D30" s="13" t="s">
        <v>7037</v>
      </c>
      <c r="E30" s="13" t="s">
        <v>7038</v>
      </c>
      <c r="F30" s="13" t="s">
        <v>7039</v>
      </c>
      <c r="G30" s="13" t="s">
        <v>7040</v>
      </c>
      <c r="H30" s="13" t="s">
        <v>7041</v>
      </c>
      <c r="I30" s="13" t="s">
        <v>7042</v>
      </c>
      <c r="J30" s="13" t="s">
        <v>7043</v>
      </c>
      <c r="K30" s="13" t="s">
        <v>7044</v>
      </c>
      <c r="L30" s="13" t="s">
        <v>7045</v>
      </c>
      <c r="N30" s="27"/>
      <c r="O30" s="27"/>
    </row>
    <row r="31" spans="1:15" x14ac:dyDescent="0.25">
      <c r="N31" s="27"/>
      <c r="O31" s="27"/>
    </row>
    <row r="32" spans="1:15" x14ac:dyDescent="0.25">
      <c r="A32" s="26" t="s">
        <v>7046</v>
      </c>
      <c r="B32" s="13" t="s">
        <v>7047</v>
      </c>
      <c r="C32" s="13" t="s">
        <v>7048</v>
      </c>
      <c r="D32" s="13" t="s">
        <v>7049</v>
      </c>
      <c r="E32" s="13" t="s">
        <v>7050</v>
      </c>
      <c r="F32" s="13" t="s">
        <v>7051</v>
      </c>
      <c r="G32" s="13" t="s">
        <v>7052</v>
      </c>
      <c r="H32" s="13" t="s">
        <v>7053</v>
      </c>
      <c r="I32" s="13" t="s">
        <v>7054</v>
      </c>
      <c r="J32" s="13" t="s">
        <v>7055</v>
      </c>
      <c r="K32" s="13" t="s">
        <v>7056</v>
      </c>
      <c r="L32" s="13" t="s">
        <v>7057</v>
      </c>
      <c r="N32" s="27"/>
      <c r="O32" s="27"/>
    </row>
    <row r="33" spans="1:15" x14ac:dyDescent="0.25">
      <c r="A33" s="26" t="s">
        <v>7058</v>
      </c>
      <c r="B33" s="13" t="s">
        <v>7059</v>
      </c>
      <c r="C33" s="13" t="s">
        <v>7060</v>
      </c>
      <c r="D33" s="13" t="s">
        <v>7061</v>
      </c>
      <c r="E33" s="13" t="s">
        <v>7062</v>
      </c>
      <c r="F33" s="13" t="s">
        <v>7063</v>
      </c>
      <c r="G33" s="13" t="s">
        <v>7064</v>
      </c>
      <c r="H33" s="13" t="s">
        <v>7065</v>
      </c>
      <c r="I33" s="13" t="s">
        <v>7066</v>
      </c>
      <c r="J33" s="13" t="s">
        <v>7067</v>
      </c>
      <c r="K33" s="13" t="s">
        <v>7068</v>
      </c>
      <c r="L33" s="13" t="s">
        <v>7069</v>
      </c>
      <c r="N33" s="27"/>
      <c r="O33" s="27"/>
    </row>
    <row r="34" spans="1:15" x14ac:dyDescent="0.25">
      <c r="A34" s="26" t="s">
        <v>7070</v>
      </c>
      <c r="B34" s="13" t="s">
        <v>7071</v>
      </c>
      <c r="C34" s="13" t="s">
        <v>7072</v>
      </c>
      <c r="D34" s="13" t="s">
        <v>7073</v>
      </c>
      <c r="E34" s="13" t="s">
        <v>7074</v>
      </c>
      <c r="F34" s="13" t="s">
        <v>7075</v>
      </c>
      <c r="G34" s="13" t="s">
        <v>7076</v>
      </c>
      <c r="H34" s="13" t="s">
        <v>7077</v>
      </c>
      <c r="I34" s="13" t="s">
        <v>7078</v>
      </c>
      <c r="J34" s="13" t="s">
        <v>7079</v>
      </c>
      <c r="K34" s="13" t="s">
        <v>7080</v>
      </c>
      <c r="L34" s="13" t="s">
        <v>7081</v>
      </c>
      <c r="N34" s="27"/>
      <c r="O34" s="27"/>
    </row>
    <row r="35" spans="1:15" x14ac:dyDescent="0.25">
      <c r="A35" s="26" t="s">
        <v>7082</v>
      </c>
      <c r="B35" s="13" t="s">
        <v>7083</v>
      </c>
      <c r="C35" s="13" t="s">
        <v>7084</v>
      </c>
      <c r="D35" s="13" t="s">
        <v>7085</v>
      </c>
      <c r="E35" s="13" t="s">
        <v>7086</v>
      </c>
      <c r="F35" s="13" t="s">
        <v>7087</v>
      </c>
      <c r="G35" s="13" t="s">
        <v>7088</v>
      </c>
      <c r="H35" s="13" t="s">
        <v>7089</v>
      </c>
      <c r="I35" s="13" t="s">
        <v>7090</v>
      </c>
      <c r="J35" s="13" t="s">
        <v>7091</v>
      </c>
      <c r="K35" s="13" t="s">
        <v>7092</v>
      </c>
      <c r="L35" s="13" t="s">
        <v>7093</v>
      </c>
      <c r="N35" s="27"/>
      <c r="O35" s="27"/>
    </row>
    <row r="36" spans="1:15" x14ac:dyDescent="0.25">
      <c r="A36" s="26" t="s">
        <v>7094</v>
      </c>
      <c r="B36" s="13" t="s">
        <v>7095</v>
      </c>
      <c r="C36" s="13" t="s">
        <v>7096</v>
      </c>
      <c r="D36" s="13" t="s">
        <v>7097</v>
      </c>
      <c r="E36" s="13" t="s">
        <v>7098</v>
      </c>
      <c r="F36" s="13" t="s">
        <v>7099</v>
      </c>
      <c r="G36" s="13" t="s">
        <v>7100</v>
      </c>
      <c r="H36" s="13" t="s">
        <v>7101</v>
      </c>
      <c r="I36" s="13" t="s">
        <v>7102</v>
      </c>
      <c r="J36" s="13" t="s">
        <v>7103</v>
      </c>
      <c r="K36" s="13" t="s">
        <v>7104</v>
      </c>
      <c r="L36" s="13" t="s">
        <v>7105</v>
      </c>
      <c r="N36" s="27"/>
      <c r="O36" s="27"/>
    </row>
    <row r="37" spans="1:15" x14ac:dyDescent="0.25">
      <c r="N37" s="27"/>
      <c r="O37" s="27"/>
    </row>
    <row r="38" spans="1:15" x14ac:dyDescent="0.25">
      <c r="A38" s="26" t="s">
        <v>7106</v>
      </c>
      <c r="B38" s="13" t="s">
        <v>7107</v>
      </c>
      <c r="C38" s="13" t="s">
        <v>7108</v>
      </c>
      <c r="D38" s="13" t="s">
        <v>7109</v>
      </c>
      <c r="E38" s="13" t="s">
        <v>7110</v>
      </c>
      <c r="F38" s="13" t="s">
        <v>7111</v>
      </c>
      <c r="G38" s="13" t="s">
        <v>7112</v>
      </c>
      <c r="H38" s="13" t="s">
        <v>7113</v>
      </c>
      <c r="I38" s="13" t="s">
        <v>7114</v>
      </c>
      <c r="J38" s="13" t="s">
        <v>7115</v>
      </c>
      <c r="K38" s="13" t="s">
        <v>7116</v>
      </c>
      <c r="L38" s="13" t="s">
        <v>7117</v>
      </c>
      <c r="N38" s="27"/>
      <c r="O38" s="27"/>
    </row>
    <row r="39" spans="1:15" x14ac:dyDescent="0.25">
      <c r="A39" s="26" t="s">
        <v>7118</v>
      </c>
      <c r="B39" s="13" t="s">
        <v>7119</v>
      </c>
      <c r="C39" s="13" t="s">
        <v>7120</v>
      </c>
      <c r="D39" s="13" t="s">
        <v>7121</v>
      </c>
      <c r="E39" s="13" t="s">
        <v>7122</v>
      </c>
      <c r="F39" s="13" t="s">
        <v>7123</v>
      </c>
      <c r="G39" s="13" t="s">
        <v>7124</v>
      </c>
      <c r="H39" s="13" t="s">
        <v>7125</v>
      </c>
      <c r="I39" s="13" t="s">
        <v>7126</v>
      </c>
      <c r="J39" s="13" t="s">
        <v>7127</v>
      </c>
      <c r="K39" s="13" t="s">
        <v>7128</v>
      </c>
      <c r="L39" s="13" t="s">
        <v>7129</v>
      </c>
      <c r="N39" s="27"/>
      <c r="O39" s="27"/>
    </row>
    <row r="40" spans="1:15" x14ac:dyDescent="0.25">
      <c r="A40" s="26" t="s">
        <v>7130</v>
      </c>
      <c r="B40" s="13" t="s">
        <v>7131</v>
      </c>
      <c r="C40" s="13" t="s">
        <v>7132</v>
      </c>
      <c r="D40" s="13" t="s">
        <v>7133</v>
      </c>
      <c r="E40" s="13" t="s">
        <v>7134</v>
      </c>
      <c r="F40" s="13" t="s">
        <v>7135</v>
      </c>
      <c r="G40" s="13" t="s">
        <v>7136</v>
      </c>
      <c r="H40" s="13" t="s">
        <v>7137</v>
      </c>
      <c r="I40" s="13" t="s">
        <v>7138</v>
      </c>
      <c r="J40" s="13" t="s">
        <v>7139</v>
      </c>
      <c r="K40" s="13" t="s">
        <v>7140</v>
      </c>
      <c r="L40" s="13" t="s">
        <v>7141</v>
      </c>
      <c r="N40" s="27"/>
      <c r="O40" s="27"/>
    </row>
    <row r="41" spans="1:15" x14ac:dyDescent="0.25">
      <c r="A41" s="26" t="s">
        <v>7142</v>
      </c>
      <c r="B41" s="13" t="s">
        <v>7143</v>
      </c>
      <c r="C41" s="13" t="s">
        <v>7144</v>
      </c>
      <c r="D41" s="13" t="s">
        <v>7145</v>
      </c>
      <c r="E41" s="13" t="s">
        <v>7146</v>
      </c>
      <c r="F41" s="13" t="s">
        <v>7147</v>
      </c>
      <c r="G41" s="13" t="s">
        <v>7148</v>
      </c>
      <c r="H41" s="13" t="s">
        <v>7149</v>
      </c>
      <c r="I41" s="13" t="s">
        <v>7150</v>
      </c>
      <c r="J41" s="13" t="s">
        <v>7151</v>
      </c>
      <c r="K41" s="13" t="s">
        <v>7152</v>
      </c>
      <c r="L41" s="13" t="s">
        <v>7153</v>
      </c>
      <c r="N41" s="27"/>
      <c r="O41" s="27"/>
    </row>
    <row r="42" spans="1:15" x14ac:dyDescent="0.25">
      <c r="A42" s="26" t="s">
        <v>7154</v>
      </c>
      <c r="B42" s="13" t="s">
        <v>7155</v>
      </c>
      <c r="C42" s="13" t="s">
        <v>7156</v>
      </c>
      <c r="D42" s="13" t="s">
        <v>7157</v>
      </c>
      <c r="E42" s="13" t="s">
        <v>7158</v>
      </c>
      <c r="F42" s="13" t="s">
        <v>7159</v>
      </c>
      <c r="G42" s="13" t="s">
        <v>7160</v>
      </c>
      <c r="H42" s="13" t="s">
        <v>7161</v>
      </c>
      <c r="I42" s="13" t="s">
        <v>7162</v>
      </c>
      <c r="J42" s="13" t="s">
        <v>7163</v>
      </c>
      <c r="K42" s="13" t="s">
        <v>7164</v>
      </c>
      <c r="L42" s="13" t="s">
        <v>7165</v>
      </c>
      <c r="N42" s="27"/>
      <c r="O42" s="27"/>
    </row>
    <row r="43" spans="1:15" x14ac:dyDescent="0.25">
      <c r="N43" s="27"/>
      <c r="O43" s="27"/>
    </row>
  </sheetData>
  <mergeCells count="5">
    <mergeCell ref="A14:A15"/>
    <mergeCell ref="B14:B15"/>
    <mergeCell ref="C14:G14"/>
    <mergeCell ref="H14:L14"/>
    <mergeCell ref="A17:B17"/>
  </mergeCells>
  <conditionalFormatting sqref="B18:L42">
    <cfRule type="duplicateValues" dxfId="2" priority="1"/>
  </conditionalFormatting>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1EBBE1-6C73-401C-B536-4DC480B3E2FD}">
  <dimension ref="A1:E49"/>
  <sheetViews>
    <sheetView workbookViewId="0">
      <selection activeCell="B8" sqref="B8"/>
    </sheetView>
  </sheetViews>
  <sheetFormatPr defaultRowHeight="15" x14ac:dyDescent="0.2"/>
  <sheetData>
    <row r="1" spans="1:5" s="120" customFormat="1" ht="15.75" x14ac:dyDescent="0.25">
      <c r="A1" s="124" t="s">
        <v>7414</v>
      </c>
    </row>
    <row r="2" spans="1:5" s="120" customFormat="1" x14ac:dyDescent="0.2">
      <c r="A2" s="122" t="s">
        <v>7349</v>
      </c>
      <c r="B2" s="122" t="s">
        <v>7415</v>
      </c>
    </row>
    <row r="3" spans="1:5" s="120" customFormat="1" x14ac:dyDescent="0.2">
      <c r="A3" s="122" t="s">
        <v>7351</v>
      </c>
      <c r="B3" s="122" t="s">
        <v>7403</v>
      </c>
    </row>
    <row r="4" spans="1:5" s="120" customFormat="1" x14ac:dyDescent="0.2">
      <c r="A4" s="122" t="s">
        <v>7404</v>
      </c>
      <c r="B4" s="122" t="s">
        <v>5</v>
      </c>
    </row>
    <row r="5" spans="1:5" s="120" customFormat="1" x14ac:dyDescent="0.2">
      <c r="A5" s="122" t="s">
        <v>7354</v>
      </c>
      <c r="B5" s="122" t="s">
        <v>7405</v>
      </c>
    </row>
    <row r="6" spans="1:5" s="120" customFormat="1" x14ac:dyDescent="0.2">
      <c r="A6" s="122" t="s">
        <v>7355</v>
      </c>
      <c r="B6" s="122" t="s">
        <v>7356</v>
      </c>
    </row>
    <row r="7" spans="1:5" s="120" customFormat="1" x14ac:dyDescent="0.2">
      <c r="A7" s="122" t="s">
        <v>7357</v>
      </c>
      <c r="B7" s="122" t="s">
        <v>7416</v>
      </c>
    </row>
    <row r="8" spans="1:5" s="120" customFormat="1" x14ac:dyDescent="0.2">
      <c r="A8" s="122" t="s">
        <v>7358</v>
      </c>
      <c r="B8" s="122" t="s">
        <v>7411</v>
      </c>
    </row>
    <row r="9" spans="1:5" s="120" customFormat="1" ht="15.75" x14ac:dyDescent="0.25">
      <c r="A9" s="122" t="s">
        <v>7360</v>
      </c>
      <c r="B9" s="107" t="s">
        <v>7410</v>
      </c>
    </row>
    <row r="10" spans="1:5" s="120" customFormat="1" x14ac:dyDescent="0.2"/>
    <row r="11" spans="1:5" s="121" customFormat="1" x14ac:dyDescent="0.2">
      <c r="A11" s="121" t="s">
        <v>7361</v>
      </c>
    </row>
    <row r="12" spans="1:5" s="123" customFormat="1" x14ac:dyDescent="0.2">
      <c r="A12" s="122" t="s">
        <v>7413</v>
      </c>
    </row>
    <row r="13" spans="1:5" s="117" customFormat="1" x14ac:dyDescent="0.2">
      <c r="A13" s="118"/>
    </row>
    <row r="14" spans="1:5" s="117" customFormat="1" x14ac:dyDescent="0.2">
      <c r="A14"/>
      <c r="B14" s="162" t="s">
        <v>8</v>
      </c>
      <c r="C14" s="163"/>
      <c r="D14" s="163"/>
      <c r="E14" s="163"/>
    </row>
    <row r="15" spans="1:5" x14ac:dyDescent="0.2">
      <c r="B15" s="160" t="s">
        <v>5241</v>
      </c>
      <c r="C15" s="161"/>
      <c r="D15" s="160" t="s">
        <v>7166</v>
      </c>
      <c r="E15" s="161"/>
    </row>
    <row r="16" spans="1:5" ht="15.75" thickBot="1" x14ac:dyDescent="0.25">
      <c r="B16" s="28" t="s">
        <v>6</v>
      </c>
      <c r="C16" s="28" t="s">
        <v>7</v>
      </c>
      <c r="D16" s="28" t="s">
        <v>6</v>
      </c>
      <c r="E16" s="28" t="s">
        <v>7</v>
      </c>
    </row>
    <row r="17" spans="1:5" ht="15.75" x14ac:dyDescent="0.25">
      <c r="B17" s="96"/>
      <c r="C17" s="96"/>
      <c r="D17" s="97"/>
      <c r="E17" s="27"/>
    </row>
    <row r="18" spans="1:5" x14ac:dyDescent="0.2">
      <c r="A18" s="98" t="s">
        <v>898</v>
      </c>
      <c r="B18" s="13" t="s">
        <v>7167</v>
      </c>
      <c r="C18" s="13" t="s">
        <v>7168</v>
      </c>
      <c r="D18" s="13" t="s">
        <v>7169</v>
      </c>
      <c r="E18" s="13" t="s">
        <v>7170</v>
      </c>
    </row>
    <row r="19" spans="1:5" ht="15.75" x14ac:dyDescent="0.25">
      <c r="A19" s="95"/>
      <c r="B19" s="27"/>
      <c r="C19" s="27"/>
      <c r="D19" s="27"/>
      <c r="E19" s="27"/>
    </row>
    <row r="20" spans="1:5" ht="30" x14ac:dyDescent="0.25">
      <c r="A20" s="119" t="s">
        <v>7412</v>
      </c>
      <c r="B20" s="27"/>
      <c r="C20" s="27"/>
      <c r="D20" s="27"/>
      <c r="E20" s="27"/>
    </row>
    <row r="21" spans="1:5" x14ac:dyDescent="0.2">
      <c r="A21" s="98" t="s">
        <v>178</v>
      </c>
      <c r="B21" s="13" t="s">
        <v>7171</v>
      </c>
      <c r="C21" s="13" t="s">
        <v>7172</v>
      </c>
      <c r="D21" s="13" t="s">
        <v>13</v>
      </c>
      <c r="E21" s="13" t="s">
        <v>13</v>
      </c>
    </row>
    <row r="22" spans="1:5" x14ac:dyDescent="0.2">
      <c r="A22" s="98" t="s">
        <v>188</v>
      </c>
      <c r="B22" s="13" t="s">
        <v>7173</v>
      </c>
      <c r="C22" s="13" t="s">
        <v>7174</v>
      </c>
      <c r="D22" s="13" t="s">
        <v>7175</v>
      </c>
      <c r="E22" s="13" t="s">
        <v>7176</v>
      </c>
    </row>
    <row r="23" spans="1:5" x14ac:dyDescent="0.2">
      <c r="A23" s="98" t="s">
        <v>198</v>
      </c>
      <c r="B23" s="13" t="s">
        <v>7177</v>
      </c>
      <c r="C23" s="13" t="s">
        <v>7178</v>
      </c>
      <c r="D23" s="13" t="s">
        <v>13</v>
      </c>
      <c r="E23" s="13" t="s">
        <v>13</v>
      </c>
    </row>
    <row r="24" spans="1:5" x14ac:dyDescent="0.2">
      <c r="A24" s="98" t="s">
        <v>6916</v>
      </c>
      <c r="B24" s="13" t="s">
        <v>7179</v>
      </c>
      <c r="C24" s="13" t="s">
        <v>7180</v>
      </c>
      <c r="D24" s="13" t="s">
        <v>13</v>
      </c>
      <c r="E24" s="13" t="s">
        <v>13</v>
      </c>
    </row>
    <row r="25" spans="1:5" ht="15.75" x14ac:dyDescent="0.25">
      <c r="A25" s="95"/>
      <c r="B25" s="27"/>
      <c r="C25" s="27"/>
      <c r="D25" s="27"/>
      <c r="E25" s="27"/>
    </row>
    <row r="26" spans="1:5" ht="30" x14ac:dyDescent="0.25">
      <c r="A26" s="119" t="s">
        <v>6915</v>
      </c>
      <c r="B26" s="27"/>
      <c r="C26" s="27"/>
      <c r="D26" s="27"/>
      <c r="E26" s="27"/>
    </row>
    <row r="27" spans="1:5" x14ac:dyDescent="0.2">
      <c r="A27" s="98" t="s">
        <v>6928</v>
      </c>
      <c r="B27" s="13" t="s">
        <v>7181</v>
      </c>
      <c r="C27" s="13" t="s">
        <v>7182</v>
      </c>
      <c r="D27" s="13" t="s">
        <v>13</v>
      </c>
      <c r="E27" s="13" t="s">
        <v>13</v>
      </c>
    </row>
    <row r="28" spans="1:5" x14ac:dyDescent="0.2">
      <c r="A28" s="98" t="s">
        <v>6940</v>
      </c>
      <c r="B28" s="13" t="s">
        <v>7183</v>
      </c>
      <c r="C28" s="13" t="s">
        <v>7184</v>
      </c>
      <c r="D28" s="13" t="s">
        <v>13</v>
      </c>
      <c r="E28" s="13" t="s">
        <v>13</v>
      </c>
    </row>
    <row r="29" spans="1:5" x14ac:dyDescent="0.2">
      <c r="A29" s="98" t="s">
        <v>6952</v>
      </c>
      <c r="B29" s="13" t="s">
        <v>7184</v>
      </c>
      <c r="C29" s="13" t="s">
        <v>7185</v>
      </c>
      <c r="D29" s="13" t="s">
        <v>13</v>
      </c>
      <c r="E29" s="13" t="s">
        <v>13</v>
      </c>
    </row>
    <row r="30" spans="1:5" x14ac:dyDescent="0.2">
      <c r="A30" s="98" t="s">
        <v>218</v>
      </c>
      <c r="B30" s="13" t="s">
        <v>7186</v>
      </c>
      <c r="C30" s="13" t="s">
        <v>7187</v>
      </c>
      <c r="D30" s="13" t="s">
        <v>7188</v>
      </c>
      <c r="E30" s="13" t="s">
        <v>7189</v>
      </c>
    </row>
    <row r="31" spans="1:5" x14ac:dyDescent="0.2">
      <c r="A31" s="98" t="s">
        <v>246</v>
      </c>
      <c r="B31" s="13" t="s">
        <v>7190</v>
      </c>
      <c r="C31" s="13" t="s">
        <v>7191</v>
      </c>
      <c r="D31" s="13" t="s">
        <v>7192</v>
      </c>
      <c r="E31" s="13" t="s">
        <v>7193</v>
      </c>
    </row>
    <row r="32" spans="1:5" ht="15.75" x14ac:dyDescent="0.25">
      <c r="A32" s="95"/>
      <c r="B32" s="27"/>
      <c r="C32" s="27"/>
      <c r="D32" s="27"/>
      <c r="E32" s="27"/>
    </row>
    <row r="33" spans="1:5" x14ac:dyDescent="0.2">
      <c r="A33" s="98" t="s">
        <v>6986</v>
      </c>
      <c r="B33" s="13" t="s">
        <v>7194</v>
      </c>
      <c r="C33" s="13" t="s">
        <v>7195</v>
      </c>
      <c r="D33" s="13" t="s">
        <v>7196</v>
      </c>
      <c r="E33" s="13" t="s">
        <v>7197</v>
      </c>
    </row>
    <row r="34" spans="1:5" x14ac:dyDescent="0.2">
      <c r="A34" s="98" t="s">
        <v>6998</v>
      </c>
      <c r="B34" s="13" t="s">
        <v>7198</v>
      </c>
      <c r="C34" s="13" t="s">
        <v>7199</v>
      </c>
      <c r="D34" s="13" t="s">
        <v>7200</v>
      </c>
      <c r="E34" s="13" t="s">
        <v>7201</v>
      </c>
    </row>
    <row r="35" spans="1:5" x14ac:dyDescent="0.2">
      <c r="A35" s="98" t="s">
        <v>7010</v>
      </c>
      <c r="B35" s="13" t="s">
        <v>7202</v>
      </c>
      <c r="C35" s="13" t="s">
        <v>7203</v>
      </c>
      <c r="D35" s="13" t="s">
        <v>7204</v>
      </c>
      <c r="E35" s="13" t="s">
        <v>7205</v>
      </c>
    </row>
    <row r="36" spans="1:5" x14ac:dyDescent="0.2">
      <c r="A36" s="98" t="s">
        <v>7022</v>
      </c>
      <c r="B36" s="13" t="s">
        <v>7206</v>
      </c>
      <c r="C36" s="13" t="s">
        <v>7207</v>
      </c>
      <c r="D36" s="13" t="s">
        <v>7208</v>
      </c>
      <c r="E36" s="13" t="s">
        <v>7209</v>
      </c>
    </row>
    <row r="37" spans="1:5" x14ac:dyDescent="0.2">
      <c r="A37" s="98" t="s">
        <v>7034</v>
      </c>
      <c r="B37" s="13" t="s">
        <v>7210</v>
      </c>
      <c r="C37" s="13" t="s">
        <v>7211</v>
      </c>
      <c r="D37" s="13" t="s">
        <v>7212</v>
      </c>
      <c r="E37" s="13" t="s">
        <v>7213</v>
      </c>
    </row>
    <row r="38" spans="1:5" ht="15.75" x14ac:dyDescent="0.25">
      <c r="A38" s="95"/>
      <c r="B38" s="27"/>
      <c r="C38" s="27"/>
      <c r="D38" s="27"/>
      <c r="E38" s="27"/>
    </row>
    <row r="39" spans="1:5" x14ac:dyDescent="0.2">
      <c r="A39" s="98" t="s">
        <v>7046</v>
      </c>
      <c r="B39" s="13" t="s">
        <v>7214</v>
      </c>
      <c r="C39" s="13" t="s">
        <v>7215</v>
      </c>
      <c r="D39" s="13" t="s">
        <v>7216</v>
      </c>
      <c r="E39" s="13" t="s">
        <v>7217</v>
      </c>
    </row>
    <row r="40" spans="1:5" x14ac:dyDescent="0.2">
      <c r="A40" s="98" t="s">
        <v>7058</v>
      </c>
      <c r="B40" s="13" t="s">
        <v>7218</v>
      </c>
      <c r="C40" s="13" t="s">
        <v>7219</v>
      </c>
      <c r="D40" s="13" t="s">
        <v>7220</v>
      </c>
      <c r="E40" s="13" t="s">
        <v>7221</v>
      </c>
    </row>
    <row r="41" spans="1:5" x14ac:dyDescent="0.2">
      <c r="A41" s="98" t="s">
        <v>7070</v>
      </c>
      <c r="B41" s="13" t="s">
        <v>7222</v>
      </c>
      <c r="C41" s="13" t="s">
        <v>7223</v>
      </c>
      <c r="D41" s="13" t="s">
        <v>7224</v>
      </c>
      <c r="E41" s="13" t="s">
        <v>7225</v>
      </c>
    </row>
    <row r="42" spans="1:5" x14ac:dyDescent="0.2">
      <c r="A42" s="98" t="s">
        <v>7082</v>
      </c>
      <c r="B42" s="13" t="s">
        <v>7226</v>
      </c>
      <c r="C42" s="13" t="s">
        <v>7227</v>
      </c>
      <c r="D42" s="13" t="s">
        <v>7228</v>
      </c>
      <c r="E42" s="13" t="s">
        <v>7229</v>
      </c>
    </row>
    <row r="43" spans="1:5" x14ac:dyDescent="0.2">
      <c r="A43" s="98" t="s">
        <v>7094</v>
      </c>
      <c r="B43" s="13" t="s">
        <v>7230</v>
      </c>
      <c r="C43" s="13" t="s">
        <v>7231</v>
      </c>
      <c r="D43" s="13" t="s">
        <v>7232</v>
      </c>
      <c r="E43" s="13" t="s">
        <v>7233</v>
      </c>
    </row>
    <row r="44" spans="1:5" ht="15.75" x14ac:dyDescent="0.25">
      <c r="A44" s="95"/>
      <c r="B44" s="27"/>
      <c r="C44" s="27"/>
      <c r="D44" s="27"/>
      <c r="E44" s="27"/>
    </row>
    <row r="45" spans="1:5" x14ac:dyDescent="0.2">
      <c r="A45" s="98" t="s">
        <v>7106</v>
      </c>
      <c r="B45" s="13" t="s">
        <v>7234</v>
      </c>
      <c r="C45" s="13" t="s">
        <v>7235</v>
      </c>
      <c r="D45" s="13" t="s">
        <v>7236</v>
      </c>
      <c r="E45" s="13" t="s">
        <v>7237</v>
      </c>
    </row>
    <row r="46" spans="1:5" x14ac:dyDescent="0.2">
      <c r="A46" s="98" t="s">
        <v>7118</v>
      </c>
      <c r="B46" s="13" t="s">
        <v>7238</v>
      </c>
      <c r="C46" s="13" t="s">
        <v>7239</v>
      </c>
      <c r="D46" s="13" t="s">
        <v>7240</v>
      </c>
      <c r="E46" s="13" t="s">
        <v>7241</v>
      </c>
    </row>
    <row r="47" spans="1:5" x14ac:dyDescent="0.2">
      <c r="A47" s="98" t="s">
        <v>7130</v>
      </c>
      <c r="B47" s="13" t="s">
        <v>7242</v>
      </c>
      <c r="C47" s="13" t="s">
        <v>7243</v>
      </c>
      <c r="D47" s="13" t="s">
        <v>7244</v>
      </c>
      <c r="E47" s="13" t="s">
        <v>7245</v>
      </c>
    </row>
    <row r="48" spans="1:5" x14ac:dyDescent="0.2">
      <c r="A48" s="98" t="s">
        <v>7142</v>
      </c>
      <c r="B48" s="13" t="s">
        <v>7246</v>
      </c>
      <c r="C48" s="13" t="s">
        <v>7247</v>
      </c>
      <c r="D48" s="13" t="s">
        <v>7248</v>
      </c>
      <c r="E48" s="13" t="s">
        <v>7249</v>
      </c>
    </row>
    <row r="49" spans="1:5" x14ac:dyDescent="0.2">
      <c r="A49" s="98" t="s">
        <v>7154</v>
      </c>
      <c r="B49" s="13" t="s">
        <v>7250</v>
      </c>
      <c r="C49" s="13" t="s">
        <v>7251</v>
      </c>
      <c r="D49" s="13" t="s">
        <v>7252</v>
      </c>
      <c r="E49" s="13" t="s">
        <v>7253</v>
      </c>
    </row>
  </sheetData>
  <mergeCells count="3">
    <mergeCell ref="B15:C15"/>
    <mergeCell ref="D15:E15"/>
    <mergeCell ref="B14:E14"/>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1AF53C-CB73-40A4-9E5C-9FB7A47118CB}">
  <dimension ref="A1:XFA32"/>
  <sheetViews>
    <sheetView zoomScaleNormal="100" workbookViewId="0">
      <selection activeCell="M23" sqref="M23"/>
    </sheetView>
  </sheetViews>
  <sheetFormatPr defaultRowHeight="15.75" x14ac:dyDescent="0.25"/>
  <cols>
    <col min="1" max="1" width="9.21875" style="8"/>
  </cols>
  <sheetData>
    <row r="1" spans="1:10" s="120" customFormat="1" x14ac:dyDescent="0.25">
      <c r="A1" s="125" t="s">
        <v>7419</v>
      </c>
    </row>
    <row r="2" spans="1:10" s="120" customFormat="1" x14ac:dyDescent="0.25">
      <c r="A2" s="126" t="s">
        <v>7349</v>
      </c>
      <c r="B2" s="126" t="s">
        <v>7254</v>
      </c>
      <c r="D2" s="126"/>
    </row>
    <row r="3" spans="1:10" s="120" customFormat="1" x14ac:dyDescent="0.25">
      <c r="A3" s="126" t="s">
        <v>7351</v>
      </c>
      <c r="B3" s="126" t="s">
        <v>7403</v>
      </c>
      <c r="D3" s="126"/>
    </row>
    <row r="4" spans="1:10" s="120" customFormat="1" x14ac:dyDescent="0.25">
      <c r="A4" s="126" t="s">
        <v>7404</v>
      </c>
      <c r="B4" s="126" t="s">
        <v>5</v>
      </c>
      <c r="D4" s="126"/>
    </row>
    <row r="5" spans="1:10" s="120" customFormat="1" x14ac:dyDescent="0.25">
      <c r="A5" s="126" t="s">
        <v>7354</v>
      </c>
      <c r="B5" s="126" t="s">
        <v>7420</v>
      </c>
      <c r="D5" s="126"/>
    </row>
    <row r="6" spans="1:10" s="120" customFormat="1" x14ac:dyDescent="0.25">
      <c r="A6" s="126" t="s">
        <v>7355</v>
      </c>
      <c r="B6" s="126" t="s">
        <v>7417</v>
      </c>
      <c r="D6" s="126"/>
    </row>
    <row r="7" spans="1:10" s="120" customFormat="1" x14ac:dyDescent="0.25">
      <c r="A7" s="126" t="s">
        <v>7357</v>
      </c>
      <c r="B7" s="126" t="s">
        <v>7421</v>
      </c>
      <c r="D7" s="126"/>
    </row>
    <row r="8" spans="1:10" s="120" customFormat="1" x14ac:dyDescent="0.25">
      <c r="A8" s="126" t="s">
        <v>7358</v>
      </c>
      <c r="B8" s="126" t="s">
        <v>7508</v>
      </c>
      <c r="D8" s="126"/>
    </row>
    <row r="9" spans="1:10" s="120" customFormat="1" x14ac:dyDescent="0.25">
      <c r="A9" s="126" t="s">
        <v>7360</v>
      </c>
      <c r="B9" s="126" t="s">
        <v>7422</v>
      </c>
      <c r="D9" s="126"/>
    </row>
    <row r="10" spans="1:10" ht="15" x14ac:dyDescent="0.2">
      <c r="A10"/>
    </row>
    <row r="11" spans="1:10" s="116" customFormat="1" ht="15" x14ac:dyDescent="0.2">
      <c r="A11" s="116" t="s">
        <v>7361</v>
      </c>
    </row>
    <row r="12" spans="1:10" s="116" customFormat="1" ht="15" x14ac:dyDescent="0.25">
      <c r="A12" s="8" t="s">
        <v>7418</v>
      </c>
    </row>
    <row r="13" spans="1:10" s="116" customFormat="1" ht="15" x14ac:dyDescent="0.2">
      <c r="A13" s="117"/>
    </row>
    <row r="14" spans="1:10" s="8" customFormat="1" ht="15" x14ac:dyDescent="0.25">
      <c r="A14" s="164"/>
      <c r="B14" s="164" t="s">
        <v>5241</v>
      </c>
      <c r="C14" s="164"/>
      <c r="D14" s="164"/>
      <c r="E14" s="164" t="s">
        <v>7254</v>
      </c>
      <c r="F14" s="164"/>
      <c r="G14" s="164"/>
      <c r="H14" s="164"/>
      <c r="I14" s="164"/>
      <c r="J14" s="164"/>
    </row>
    <row r="15" spans="1:10" s="8" customFormat="1" ht="15" x14ac:dyDescent="0.25">
      <c r="A15" s="164"/>
      <c r="B15" s="164"/>
      <c r="C15" s="164"/>
      <c r="D15" s="164"/>
      <c r="E15" s="165" t="s">
        <v>7255</v>
      </c>
      <c r="F15" s="166"/>
      <c r="G15" s="167"/>
      <c r="H15" s="164" t="s">
        <v>7256</v>
      </c>
      <c r="I15" s="164"/>
      <c r="J15" s="164"/>
    </row>
    <row r="16" spans="1:10" s="8" customFormat="1" ht="15" x14ac:dyDescent="0.25">
      <c r="A16" s="164"/>
      <c r="B16" s="99" t="s">
        <v>5</v>
      </c>
      <c r="C16" s="99" t="s">
        <v>6</v>
      </c>
      <c r="D16" s="99" t="s">
        <v>7</v>
      </c>
      <c r="E16" s="99" t="s">
        <v>5</v>
      </c>
      <c r="F16" s="99" t="s">
        <v>6</v>
      </c>
      <c r="G16" s="99" t="s">
        <v>7</v>
      </c>
      <c r="H16" s="99" t="s">
        <v>5</v>
      </c>
      <c r="I16" s="99" t="s">
        <v>6</v>
      </c>
      <c r="J16" s="99" t="s">
        <v>7</v>
      </c>
    </row>
    <row r="17" spans="1:1021 1031:2041 2051:3071 3081:4091 4101:5111 5121:6141 6151:7161 7171:8191 8201:9211 9221:10231 10241:11261 11271:12281 12291:13311 13321:14331 14341:15351 15361:16381" s="8" customFormat="1" ht="15" x14ac:dyDescent="0.25">
      <c r="A17" s="99" t="s">
        <v>4723</v>
      </c>
      <c r="B17" s="99" t="s">
        <v>901</v>
      </c>
      <c r="C17" s="99" t="s">
        <v>902</v>
      </c>
      <c r="D17" s="99" t="s">
        <v>903</v>
      </c>
      <c r="E17" s="99" t="s">
        <v>904</v>
      </c>
      <c r="F17" s="99" t="s">
        <v>905</v>
      </c>
      <c r="G17" s="99" t="s">
        <v>906</v>
      </c>
      <c r="H17" s="99" t="s">
        <v>907</v>
      </c>
      <c r="I17" s="99" t="s">
        <v>908</v>
      </c>
      <c r="J17" s="99" t="s">
        <v>909</v>
      </c>
    </row>
    <row r="18" spans="1:1021 1031:2041 2051:3071 3081:4091 4101:5111 5121:6141 6151:7161 7171:8191 8201:9211 9221:10231 10241:11261 11271:12281 12291:13311 13321:14331 14341:15351 15361:16381" s="8" customFormat="1" ht="15" x14ac:dyDescent="0.25">
      <c r="A18" s="100" t="s">
        <v>8</v>
      </c>
    </row>
    <row r="19" spans="1:1021 1031:2041 2051:3071 3081:4091 4101:5111 5121:6141 6151:7161 7171:8191 8201:9211 9221:10231 10241:11261 11271:12281 12291:13311 13321:14331 14341:15351 15361:16381" ht="15" x14ac:dyDescent="0.2">
      <c r="A19" s="99" t="s">
        <v>177</v>
      </c>
      <c r="B19" s="13" t="s">
        <v>7257</v>
      </c>
      <c r="C19" s="13" t="s">
        <v>7258</v>
      </c>
      <c r="D19" s="13" t="s">
        <v>7259</v>
      </c>
      <c r="E19" s="13" t="s">
        <v>13</v>
      </c>
      <c r="F19" s="13" t="s">
        <v>13</v>
      </c>
      <c r="G19" s="13" t="s">
        <v>13</v>
      </c>
      <c r="H19" s="13" t="s">
        <v>13</v>
      </c>
      <c r="I19" s="13" t="s">
        <v>13</v>
      </c>
      <c r="J19" s="13" t="s">
        <v>13</v>
      </c>
    </row>
    <row r="20" spans="1:1021 1031:2041 2051:3071 3081:4091 4101:5111 5121:6141 6151:7161 7171:8191 8201:9211 9221:10231 10241:11261 11271:12281 12291:13311 13321:14331 14341:15351 15361:16381" ht="15" x14ac:dyDescent="0.2">
      <c r="A20" s="99" t="s">
        <v>7266</v>
      </c>
      <c r="B20" s="13" t="s">
        <v>7260</v>
      </c>
      <c r="C20" s="13" t="s">
        <v>7261</v>
      </c>
      <c r="D20" s="13" t="s">
        <v>7262</v>
      </c>
      <c r="E20" s="13" t="s">
        <v>13</v>
      </c>
      <c r="F20" s="13" t="s">
        <v>13</v>
      </c>
      <c r="G20" s="13" t="s">
        <v>13</v>
      </c>
      <c r="H20" s="13" t="s">
        <v>13</v>
      </c>
      <c r="I20" s="13" t="s">
        <v>13</v>
      </c>
      <c r="J20" s="13" t="s">
        <v>13</v>
      </c>
    </row>
    <row r="21" spans="1:1021 1031:2041 2051:3071 3081:4091 4101:5111 5121:6141 6151:7161 7171:8191 8201:9211 9221:10231 10241:11261 11271:12281 12291:13311 13321:14331 14341:15351 15361:16381" ht="15" x14ac:dyDescent="0.2">
      <c r="A21" s="101"/>
    </row>
    <row r="22" spans="1:1021 1031:2041 2051:3071 3081:4091 4101:5111 5121:6141 6151:7161 7171:8191 8201:9211 9221:10231 10241:11261 11271:12281 12291:13311 13321:14331 14341:15351 15361:16381" ht="15" x14ac:dyDescent="0.2">
      <c r="A22" s="99" t="s">
        <v>7270</v>
      </c>
      <c r="B22" s="13" t="s">
        <v>7263</v>
      </c>
      <c r="C22" s="13" t="s">
        <v>7264</v>
      </c>
      <c r="D22" s="13" t="s">
        <v>7265</v>
      </c>
      <c r="E22" s="13" t="s">
        <v>7267</v>
      </c>
      <c r="F22" s="13" t="s">
        <v>7268</v>
      </c>
      <c r="G22" s="13" t="s">
        <v>7269</v>
      </c>
      <c r="H22" s="13" t="s">
        <v>7271</v>
      </c>
      <c r="I22" s="13" t="s">
        <v>7272</v>
      </c>
      <c r="J22" s="13" t="s">
        <v>7273</v>
      </c>
    </row>
    <row r="23" spans="1:1021 1031:2041 2051:3071 3081:4091 4101:5111 5121:6141 6151:7161 7171:8191 8201:9211 9221:10231 10241:11261 11271:12281 12291:13311 13321:14331 14341:15351 15361:16381" ht="15" x14ac:dyDescent="0.2">
      <c r="A23" s="101"/>
      <c r="U23" s="101"/>
      <c r="AE23" s="101"/>
      <c r="AO23" s="101"/>
      <c r="AY23" s="101"/>
      <c r="BI23" s="101"/>
      <c r="BS23" s="101"/>
      <c r="CC23" s="101"/>
      <c r="CM23" s="101"/>
      <c r="CW23" s="101"/>
      <c r="DG23" s="101"/>
      <c r="DQ23" s="101"/>
      <c r="EA23" s="101"/>
      <c r="EK23" s="101"/>
      <c r="EU23" s="101"/>
      <c r="FE23" s="101"/>
      <c r="FO23" s="101"/>
      <c r="FY23" s="101"/>
      <c r="GI23" s="101"/>
      <c r="GS23" s="101"/>
      <c r="HC23" s="101"/>
      <c r="HM23" s="101"/>
      <c r="HW23" s="101"/>
      <c r="IG23" s="101"/>
      <c r="IQ23" s="101"/>
      <c r="JA23" s="101"/>
      <c r="JK23" s="101"/>
      <c r="JU23" s="101"/>
      <c r="KE23" s="101"/>
      <c r="KO23" s="101"/>
      <c r="KY23" s="101"/>
      <c r="LI23" s="101"/>
      <c r="LS23" s="101"/>
      <c r="MC23" s="101"/>
      <c r="MM23" s="101"/>
      <c r="MW23" s="101"/>
      <c r="NG23" s="101"/>
      <c r="NQ23" s="101"/>
      <c r="OA23" s="101"/>
      <c r="OK23" s="101"/>
      <c r="OU23" s="101"/>
      <c r="PE23" s="101"/>
      <c r="PO23" s="101"/>
      <c r="PY23" s="101"/>
      <c r="QI23" s="101"/>
      <c r="QS23" s="101"/>
      <c r="RC23" s="101"/>
      <c r="RM23" s="101"/>
      <c r="RW23" s="101"/>
      <c r="SG23" s="101"/>
      <c r="SQ23" s="101"/>
      <c r="TA23" s="101"/>
      <c r="TK23" s="101"/>
      <c r="TU23" s="101"/>
      <c r="UE23" s="101"/>
      <c r="UO23" s="101"/>
      <c r="UY23" s="101"/>
      <c r="VI23" s="101"/>
      <c r="VS23" s="101"/>
      <c r="WC23" s="101"/>
      <c r="WM23" s="101"/>
      <c r="WW23" s="101"/>
      <c r="XG23" s="101"/>
      <c r="XQ23" s="101"/>
      <c r="YA23" s="101"/>
      <c r="YK23" s="101"/>
      <c r="YU23" s="101"/>
      <c r="ZE23" s="101"/>
      <c r="ZO23" s="101"/>
      <c r="ZY23" s="101"/>
      <c r="AAI23" s="101"/>
      <c r="AAS23" s="101"/>
      <c r="ABC23" s="101"/>
      <c r="ABM23" s="101"/>
      <c r="ABW23" s="101"/>
      <c r="ACG23" s="101"/>
      <c r="ACQ23" s="101"/>
      <c r="ADA23" s="101"/>
      <c r="ADK23" s="101"/>
      <c r="ADU23" s="101"/>
      <c r="AEE23" s="101"/>
      <c r="AEO23" s="101"/>
      <c r="AEY23" s="101"/>
      <c r="AFI23" s="101"/>
      <c r="AFS23" s="101"/>
      <c r="AGC23" s="101"/>
      <c r="AGM23" s="101"/>
      <c r="AGW23" s="101"/>
      <c r="AHG23" s="101"/>
      <c r="AHQ23" s="101"/>
      <c r="AIA23" s="101"/>
      <c r="AIK23" s="101"/>
      <c r="AIU23" s="101"/>
      <c r="AJE23" s="101"/>
      <c r="AJO23" s="101"/>
      <c r="AJY23" s="101"/>
      <c r="AKI23" s="101"/>
      <c r="AKS23" s="101"/>
      <c r="ALC23" s="101"/>
      <c r="ALM23" s="101"/>
      <c r="ALW23" s="101"/>
      <c r="AMG23" s="101"/>
      <c r="AMQ23" s="101"/>
      <c r="ANA23" s="101"/>
      <c r="ANK23" s="101"/>
      <c r="ANU23" s="101"/>
      <c r="AOE23" s="101"/>
      <c r="AOO23" s="101"/>
      <c r="AOY23" s="101"/>
      <c r="API23" s="101"/>
      <c r="APS23" s="101"/>
      <c r="AQC23" s="101"/>
      <c r="AQM23" s="101"/>
      <c r="AQW23" s="101"/>
      <c r="ARG23" s="101"/>
      <c r="ARQ23" s="101"/>
      <c r="ASA23" s="101"/>
      <c r="ASK23" s="101"/>
      <c r="ASU23" s="101"/>
      <c r="ATE23" s="101"/>
      <c r="ATO23" s="101"/>
      <c r="ATY23" s="101"/>
      <c r="AUI23" s="101"/>
      <c r="AUS23" s="101"/>
      <c r="AVC23" s="101"/>
      <c r="AVM23" s="101"/>
      <c r="AVW23" s="101"/>
      <c r="AWG23" s="101"/>
      <c r="AWQ23" s="101"/>
      <c r="AXA23" s="101"/>
      <c r="AXK23" s="101"/>
      <c r="AXU23" s="101"/>
      <c r="AYE23" s="101"/>
      <c r="AYO23" s="101"/>
      <c r="AYY23" s="101"/>
      <c r="AZI23" s="101"/>
      <c r="AZS23" s="101"/>
      <c r="BAC23" s="101"/>
      <c r="BAM23" s="101"/>
      <c r="BAW23" s="101"/>
      <c r="BBG23" s="101"/>
      <c r="BBQ23" s="101"/>
      <c r="BCA23" s="101"/>
      <c r="BCK23" s="101"/>
      <c r="BCU23" s="101"/>
      <c r="BDE23" s="101"/>
      <c r="BDO23" s="101"/>
      <c r="BDY23" s="101"/>
      <c r="BEI23" s="101"/>
      <c r="BES23" s="101"/>
      <c r="BFC23" s="101"/>
      <c r="BFM23" s="101"/>
      <c r="BFW23" s="101"/>
      <c r="BGG23" s="101"/>
      <c r="BGQ23" s="101"/>
      <c r="BHA23" s="101"/>
      <c r="BHK23" s="101"/>
      <c r="BHU23" s="101"/>
      <c r="BIE23" s="101"/>
      <c r="BIO23" s="101"/>
      <c r="BIY23" s="101"/>
      <c r="BJI23" s="101"/>
      <c r="BJS23" s="101"/>
      <c r="BKC23" s="101"/>
      <c r="BKM23" s="101"/>
      <c r="BKW23" s="101"/>
      <c r="BLG23" s="101"/>
      <c r="BLQ23" s="101"/>
      <c r="BMA23" s="101"/>
      <c r="BMK23" s="101"/>
      <c r="BMU23" s="101"/>
      <c r="BNE23" s="101"/>
      <c r="BNO23" s="101"/>
      <c r="BNY23" s="101"/>
      <c r="BOI23" s="101"/>
      <c r="BOS23" s="101"/>
      <c r="BPC23" s="101"/>
      <c r="BPM23" s="101"/>
      <c r="BPW23" s="101"/>
      <c r="BQG23" s="101"/>
      <c r="BQQ23" s="101"/>
      <c r="BRA23" s="101"/>
      <c r="BRK23" s="101"/>
      <c r="BRU23" s="101"/>
      <c r="BSE23" s="101"/>
      <c r="BSO23" s="101"/>
      <c r="BSY23" s="101"/>
      <c r="BTI23" s="101"/>
      <c r="BTS23" s="101"/>
      <c r="BUC23" s="101"/>
      <c r="BUM23" s="101"/>
      <c r="BUW23" s="101"/>
      <c r="BVG23" s="101"/>
      <c r="BVQ23" s="101"/>
      <c r="BWA23" s="101"/>
      <c r="BWK23" s="101"/>
      <c r="BWU23" s="101"/>
      <c r="BXE23" s="101"/>
      <c r="BXO23" s="101"/>
      <c r="BXY23" s="101"/>
      <c r="BYI23" s="101"/>
      <c r="BYS23" s="101"/>
      <c r="BZC23" s="101"/>
      <c r="BZM23" s="101"/>
      <c r="BZW23" s="101"/>
      <c r="CAG23" s="101"/>
      <c r="CAQ23" s="101"/>
      <c r="CBA23" s="101"/>
      <c r="CBK23" s="101"/>
      <c r="CBU23" s="101"/>
      <c r="CCE23" s="101"/>
      <c r="CCO23" s="101"/>
      <c r="CCY23" s="101"/>
      <c r="CDI23" s="101"/>
      <c r="CDS23" s="101"/>
      <c r="CEC23" s="101"/>
      <c r="CEM23" s="101"/>
      <c r="CEW23" s="101"/>
      <c r="CFG23" s="101"/>
      <c r="CFQ23" s="101"/>
      <c r="CGA23" s="101"/>
      <c r="CGK23" s="101"/>
      <c r="CGU23" s="101"/>
      <c r="CHE23" s="101"/>
      <c r="CHO23" s="101"/>
      <c r="CHY23" s="101"/>
      <c r="CII23" s="101"/>
      <c r="CIS23" s="101"/>
      <c r="CJC23" s="101"/>
      <c r="CJM23" s="101"/>
      <c r="CJW23" s="101"/>
      <c r="CKG23" s="101"/>
      <c r="CKQ23" s="101"/>
      <c r="CLA23" s="101"/>
      <c r="CLK23" s="101"/>
      <c r="CLU23" s="101"/>
      <c r="CME23" s="101"/>
      <c r="CMO23" s="101"/>
      <c r="CMY23" s="101"/>
      <c r="CNI23" s="101"/>
      <c r="CNS23" s="101"/>
      <c r="COC23" s="101"/>
      <c r="COM23" s="101"/>
      <c r="COW23" s="101"/>
      <c r="CPG23" s="101"/>
      <c r="CPQ23" s="101"/>
      <c r="CQA23" s="101"/>
      <c r="CQK23" s="101"/>
      <c r="CQU23" s="101"/>
      <c r="CRE23" s="101"/>
      <c r="CRO23" s="101"/>
      <c r="CRY23" s="101"/>
      <c r="CSI23" s="101"/>
      <c r="CSS23" s="101"/>
      <c r="CTC23" s="101"/>
      <c r="CTM23" s="101"/>
      <c r="CTW23" s="101"/>
      <c r="CUG23" s="101"/>
      <c r="CUQ23" s="101"/>
      <c r="CVA23" s="101"/>
      <c r="CVK23" s="101"/>
      <c r="CVU23" s="101"/>
      <c r="CWE23" s="101"/>
      <c r="CWO23" s="101"/>
      <c r="CWY23" s="101"/>
      <c r="CXI23" s="101"/>
      <c r="CXS23" s="101"/>
      <c r="CYC23" s="101"/>
      <c r="CYM23" s="101"/>
      <c r="CYW23" s="101"/>
      <c r="CZG23" s="101"/>
      <c r="CZQ23" s="101"/>
      <c r="DAA23" s="101"/>
      <c r="DAK23" s="101"/>
      <c r="DAU23" s="101"/>
      <c r="DBE23" s="101"/>
      <c r="DBO23" s="101"/>
      <c r="DBY23" s="101"/>
      <c r="DCI23" s="101"/>
      <c r="DCS23" s="101"/>
      <c r="DDC23" s="101"/>
      <c r="DDM23" s="101"/>
      <c r="DDW23" s="101"/>
      <c r="DEG23" s="101"/>
      <c r="DEQ23" s="101"/>
      <c r="DFA23" s="101"/>
      <c r="DFK23" s="101"/>
      <c r="DFU23" s="101"/>
      <c r="DGE23" s="101"/>
      <c r="DGO23" s="101"/>
      <c r="DGY23" s="101"/>
      <c r="DHI23" s="101"/>
      <c r="DHS23" s="101"/>
      <c r="DIC23" s="101"/>
      <c r="DIM23" s="101"/>
      <c r="DIW23" s="101"/>
      <c r="DJG23" s="101"/>
      <c r="DJQ23" s="101"/>
      <c r="DKA23" s="101"/>
      <c r="DKK23" s="101"/>
      <c r="DKU23" s="101"/>
      <c r="DLE23" s="101"/>
      <c r="DLO23" s="101"/>
      <c r="DLY23" s="101"/>
      <c r="DMI23" s="101"/>
      <c r="DMS23" s="101"/>
      <c r="DNC23" s="101"/>
      <c r="DNM23" s="101"/>
      <c r="DNW23" s="101"/>
      <c r="DOG23" s="101"/>
      <c r="DOQ23" s="101"/>
      <c r="DPA23" s="101"/>
      <c r="DPK23" s="101"/>
      <c r="DPU23" s="101"/>
      <c r="DQE23" s="101"/>
      <c r="DQO23" s="101"/>
      <c r="DQY23" s="101"/>
      <c r="DRI23" s="101"/>
      <c r="DRS23" s="101"/>
      <c r="DSC23" s="101"/>
      <c r="DSM23" s="101"/>
      <c r="DSW23" s="101"/>
      <c r="DTG23" s="101"/>
      <c r="DTQ23" s="101"/>
      <c r="DUA23" s="101"/>
      <c r="DUK23" s="101"/>
      <c r="DUU23" s="101"/>
      <c r="DVE23" s="101"/>
      <c r="DVO23" s="101"/>
      <c r="DVY23" s="101"/>
      <c r="DWI23" s="101"/>
      <c r="DWS23" s="101"/>
      <c r="DXC23" s="101"/>
      <c r="DXM23" s="101"/>
      <c r="DXW23" s="101"/>
      <c r="DYG23" s="101"/>
      <c r="DYQ23" s="101"/>
      <c r="DZA23" s="101"/>
      <c r="DZK23" s="101"/>
      <c r="DZU23" s="101"/>
      <c r="EAE23" s="101"/>
      <c r="EAO23" s="101"/>
      <c r="EAY23" s="101"/>
      <c r="EBI23" s="101"/>
      <c r="EBS23" s="101"/>
      <c r="ECC23" s="101"/>
      <c r="ECM23" s="101"/>
      <c r="ECW23" s="101"/>
      <c r="EDG23" s="101"/>
      <c r="EDQ23" s="101"/>
      <c r="EEA23" s="101"/>
      <c r="EEK23" s="101"/>
      <c r="EEU23" s="101"/>
      <c r="EFE23" s="101"/>
      <c r="EFO23" s="101"/>
      <c r="EFY23" s="101"/>
      <c r="EGI23" s="101"/>
      <c r="EGS23" s="101"/>
      <c r="EHC23" s="101"/>
      <c r="EHM23" s="101"/>
      <c r="EHW23" s="101"/>
      <c r="EIG23" s="101"/>
      <c r="EIQ23" s="101"/>
      <c r="EJA23" s="101"/>
      <c r="EJK23" s="101"/>
      <c r="EJU23" s="101"/>
      <c r="EKE23" s="101"/>
      <c r="EKO23" s="101"/>
      <c r="EKY23" s="101"/>
      <c r="ELI23" s="101"/>
      <c r="ELS23" s="101"/>
      <c r="EMC23" s="101"/>
      <c r="EMM23" s="101"/>
      <c r="EMW23" s="101"/>
      <c r="ENG23" s="101"/>
      <c r="ENQ23" s="101"/>
      <c r="EOA23" s="101"/>
      <c r="EOK23" s="101"/>
      <c r="EOU23" s="101"/>
      <c r="EPE23" s="101"/>
      <c r="EPO23" s="101"/>
      <c r="EPY23" s="101"/>
      <c r="EQI23" s="101"/>
      <c r="EQS23" s="101"/>
      <c r="ERC23" s="101"/>
      <c r="ERM23" s="101"/>
      <c r="ERW23" s="101"/>
      <c r="ESG23" s="101"/>
      <c r="ESQ23" s="101"/>
      <c r="ETA23" s="101"/>
      <c r="ETK23" s="101"/>
      <c r="ETU23" s="101"/>
      <c r="EUE23" s="101"/>
      <c r="EUO23" s="101"/>
      <c r="EUY23" s="101"/>
      <c r="EVI23" s="101"/>
      <c r="EVS23" s="101"/>
      <c r="EWC23" s="101"/>
      <c r="EWM23" s="101"/>
      <c r="EWW23" s="101"/>
      <c r="EXG23" s="101"/>
      <c r="EXQ23" s="101"/>
      <c r="EYA23" s="101"/>
      <c r="EYK23" s="101"/>
      <c r="EYU23" s="101"/>
      <c r="EZE23" s="101"/>
      <c r="EZO23" s="101"/>
      <c r="EZY23" s="101"/>
      <c r="FAI23" s="101"/>
      <c r="FAS23" s="101"/>
      <c r="FBC23" s="101"/>
      <c r="FBM23" s="101"/>
      <c r="FBW23" s="101"/>
      <c r="FCG23" s="101"/>
      <c r="FCQ23" s="101"/>
      <c r="FDA23" s="101"/>
      <c r="FDK23" s="101"/>
      <c r="FDU23" s="101"/>
      <c r="FEE23" s="101"/>
      <c r="FEO23" s="101"/>
      <c r="FEY23" s="101"/>
      <c r="FFI23" s="101"/>
      <c r="FFS23" s="101"/>
      <c r="FGC23" s="101"/>
      <c r="FGM23" s="101"/>
      <c r="FGW23" s="101"/>
      <c r="FHG23" s="101"/>
      <c r="FHQ23" s="101"/>
      <c r="FIA23" s="101"/>
      <c r="FIK23" s="101"/>
      <c r="FIU23" s="101"/>
      <c r="FJE23" s="101"/>
      <c r="FJO23" s="101"/>
      <c r="FJY23" s="101"/>
      <c r="FKI23" s="101"/>
      <c r="FKS23" s="101"/>
      <c r="FLC23" s="101"/>
      <c r="FLM23" s="101"/>
      <c r="FLW23" s="101"/>
      <c r="FMG23" s="101"/>
      <c r="FMQ23" s="101"/>
      <c r="FNA23" s="101"/>
      <c r="FNK23" s="101"/>
      <c r="FNU23" s="101"/>
      <c r="FOE23" s="101"/>
      <c r="FOO23" s="101"/>
      <c r="FOY23" s="101"/>
      <c r="FPI23" s="101"/>
      <c r="FPS23" s="101"/>
      <c r="FQC23" s="101"/>
      <c r="FQM23" s="101"/>
      <c r="FQW23" s="101"/>
      <c r="FRG23" s="101"/>
      <c r="FRQ23" s="101"/>
      <c r="FSA23" s="101"/>
      <c r="FSK23" s="101"/>
      <c r="FSU23" s="101"/>
      <c r="FTE23" s="101"/>
      <c r="FTO23" s="101"/>
      <c r="FTY23" s="101"/>
      <c r="FUI23" s="101"/>
      <c r="FUS23" s="101"/>
      <c r="FVC23" s="101"/>
      <c r="FVM23" s="101"/>
      <c r="FVW23" s="101"/>
      <c r="FWG23" s="101"/>
      <c r="FWQ23" s="101"/>
      <c r="FXA23" s="101"/>
      <c r="FXK23" s="101"/>
      <c r="FXU23" s="101"/>
      <c r="FYE23" s="101"/>
      <c r="FYO23" s="101"/>
      <c r="FYY23" s="101"/>
      <c r="FZI23" s="101"/>
      <c r="FZS23" s="101"/>
      <c r="GAC23" s="101"/>
      <c r="GAM23" s="101"/>
      <c r="GAW23" s="101"/>
      <c r="GBG23" s="101"/>
      <c r="GBQ23" s="101"/>
      <c r="GCA23" s="101"/>
      <c r="GCK23" s="101"/>
      <c r="GCU23" s="101"/>
      <c r="GDE23" s="101"/>
      <c r="GDO23" s="101"/>
      <c r="GDY23" s="101"/>
      <c r="GEI23" s="101"/>
      <c r="GES23" s="101"/>
      <c r="GFC23" s="101"/>
      <c r="GFM23" s="101"/>
      <c r="GFW23" s="101"/>
      <c r="GGG23" s="101"/>
      <c r="GGQ23" s="101"/>
      <c r="GHA23" s="101"/>
      <c r="GHK23" s="101"/>
      <c r="GHU23" s="101"/>
      <c r="GIE23" s="101"/>
      <c r="GIO23" s="101"/>
      <c r="GIY23" s="101"/>
      <c r="GJI23" s="101"/>
      <c r="GJS23" s="101"/>
      <c r="GKC23" s="101"/>
      <c r="GKM23" s="101"/>
      <c r="GKW23" s="101"/>
      <c r="GLG23" s="101"/>
      <c r="GLQ23" s="101"/>
      <c r="GMA23" s="101"/>
      <c r="GMK23" s="101"/>
      <c r="GMU23" s="101"/>
      <c r="GNE23" s="101"/>
      <c r="GNO23" s="101"/>
      <c r="GNY23" s="101"/>
      <c r="GOI23" s="101"/>
      <c r="GOS23" s="101"/>
      <c r="GPC23" s="101"/>
      <c r="GPM23" s="101"/>
      <c r="GPW23" s="101"/>
      <c r="GQG23" s="101"/>
      <c r="GQQ23" s="101"/>
      <c r="GRA23" s="101"/>
      <c r="GRK23" s="101"/>
      <c r="GRU23" s="101"/>
      <c r="GSE23" s="101"/>
      <c r="GSO23" s="101"/>
      <c r="GSY23" s="101"/>
      <c r="GTI23" s="101"/>
      <c r="GTS23" s="101"/>
      <c r="GUC23" s="101"/>
      <c r="GUM23" s="101"/>
      <c r="GUW23" s="101"/>
      <c r="GVG23" s="101"/>
      <c r="GVQ23" s="101"/>
      <c r="GWA23" s="101"/>
      <c r="GWK23" s="101"/>
      <c r="GWU23" s="101"/>
      <c r="GXE23" s="101"/>
      <c r="GXO23" s="101"/>
      <c r="GXY23" s="101"/>
      <c r="GYI23" s="101"/>
      <c r="GYS23" s="101"/>
      <c r="GZC23" s="101"/>
      <c r="GZM23" s="101"/>
      <c r="GZW23" s="101"/>
      <c r="HAG23" s="101"/>
      <c r="HAQ23" s="101"/>
      <c r="HBA23" s="101"/>
      <c r="HBK23" s="101"/>
      <c r="HBU23" s="101"/>
      <c r="HCE23" s="101"/>
      <c r="HCO23" s="101"/>
      <c r="HCY23" s="101"/>
      <c r="HDI23" s="101"/>
      <c r="HDS23" s="101"/>
      <c r="HEC23" s="101"/>
      <c r="HEM23" s="101"/>
      <c r="HEW23" s="101"/>
      <c r="HFG23" s="101"/>
      <c r="HFQ23" s="101"/>
      <c r="HGA23" s="101"/>
      <c r="HGK23" s="101"/>
      <c r="HGU23" s="101"/>
      <c r="HHE23" s="101"/>
      <c r="HHO23" s="101"/>
      <c r="HHY23" s="101"/>
      <c r="HII23" s="101"/>
      <c r="HIS23" s="101"/>
      <c r="HJC23" s="101"/>
      <c r="HJM23" s="101"/>
      <c r="HJW23" s="101"/>
      <c r="HKG23" s="101"/>
      <c r="HKQ23" s="101"/>
      <c r="HLA23" s="101"/>
      <c r="HLK23" s="101"/>
      <c r="HLU23" s="101"/>
      <c r="HME23" s="101"/>
      <c r="HMO23" s="101"/>
      <c r="HMY23" s="101"/>
      <c r="HNI23" s="101"/>
      <c r="HNS23" s="101"/>
      <c r="HOC23" s="101"/>
      <c r="HOM23" s="101"/>
      <c r="HOW23" s="101"/>
      <c r="HPG23" s="101"/>
      <c r="HPQ23" s="101"/>
      <c r="HQA23" s="101"/>
      <c r="HQK23" s="101"/>
      <c r="HQU23" s="101"/>
      <c r="HRE23" s="101"/>
      <c r="HRO23" s="101"/>
      <c r="HRY23" s="101"/>
      <c r="HSI23" s="101"/>
      <c r="HSS23" s="101"/>
      <c r="HTC23" s="101"/>
      <c r="HTM23" s="101"/>
      <c r="HTW23" s="101"/>
      <c r="HUG23" s="101"/>
      <c r="HUQ23" s="101"/>
      <c r="HVA23" s="101"/>
      <c r="HVK23" s="101"/>
      <c r="HVU23" s="101"/>
      <c r="HWE23" s="101"/>
      <c r="HWO23" s="101"/>
      <c r="HWY23" s="101"/>
      <c r="HXI23" s="101"/>
      <c r="HXS23" s="101"/>
      <c r="HYC23" s="101"/>
      <c r="HYM23" s="101"/>
      <c r="HYW23" s="101"/>
      <c r="HZG23" s="101"/>
      <c r="HZQ23" s="101"/>
      <c r="IAA23" s="101"/>
      <c r="IAK23" s="101"/>
      <c r="IAU23" s="101"/>
      <c r="IBE23" s="101"/>
      <c r="IBO23" s="101"/>
      <c r="IBY23" s="101"/>
      <c r="ICI23" s="101"/>
      <c r="ICS23" s="101"/>
      <c r="IDC23" s="101"/>
      <c r="IDM23" s="101"/>
      <c r="IDW23" s="101"/>
      <c r="IEG23" s="101"/>
      <c r="IEQ23" s="101"/>
      <c r="IFA23" s="101"/>
      <c r="IFK23" s="101"/>
      <c r="IFU23" s="101"/>
      <c r="IGE23" s="101"/>
      <c r="IGO23" s="101"/>
      <c r="IGY23" s="101"/>
      <c r="IHI23" s="101"/>
      <c r="IHS23" s="101"/>
      <c r="IIC23" s="101"/>
      <c r="IIM23" s="101"/>
      <c r="IIW23" s="101"/>
      <c r="IJG23" s="101"/>
      <c r="IJQ23" s="101"/>
      <c r="IKA23" s="101"/>
      <c r="IKK23" s="101"/>
      <c r="IKU23" s="101"/>
      <c r="ILE23" s="101"/>
      <c r="ILO23" s="101"/>
      <c r="ILY23" s="101"/>
      <c r="IMI23" s="101"/>
      <c r="IMS23" s="101"/>
      <c r="INC23" s="101"/>
      <c r="INM23" s="101"/>
      <c r="INW23" s="101"/>
      <c r="IOG23" s="101"/>
      <c r="IOQ23" s="101"/>
      <c r="IPA23" s="101"/>
      <c r="IPK23" s="101"/>
      <c r="IPU23" s="101"/>
      <c r="IQE23" s="101"/>
      <c r="IQO23" s="101"/>
      <c r="IQY23" s="101"/>
      <c r="IRI23" s="101"/>
      <c r="IRS23" s="101"/>
      <c r="ISC23" s="101"/>
      <c r="ISM23" s="101"/>
      <c r="ISW23" s="101"/>
      <c r="ITG23" s="101"/>
      <c r="ITQ23" s="101"/>
      <c r="IUA23" s="101"/>
      <c r="IUK23" s="101"/>
      <c r="IUU23" s="101"/>
      <c r="IVE23" s="101"/>
      <c r="IVO23" s="101"/>
      <c r="IVY23" s="101"/>
      <c r="IWI23" s="101"/>
      <c r="IWS23" s="101"/>
      <c r="IXC23" s="101"/>
      <c r="IXM23" s="101"/>
      <c r="IXW23" s="101"/>
      <c r="IYG23" s="101"/>
      <c r="IYQ23" s="101"/>
      <c r="IZA23" s="101"/>
      <c r="IZK23" s="101"/>
      <c r="IZU23" s="101"/>
      <c r="JAE23" s="101"/>
      <c r="JAO23" s="101"/>
      <c r="JAY23" s="101"/>
      <c r="JBI23" s="101"/>
      <c r="JBS23" s="101"/>
      <c r="JCC23" s="101"/>
      <c r="JCM23" s="101"/>
      <c r="JCW23" s="101"/>
      <c r="JDG23" s="101"/>
      <c r="JDQ23" s="101"/>
      <c r="JEA23" s="101"/>
      <c r="JEK23" s="101"/>
      <c r="JEU23" s="101"/>
      <c r="JFE23" s="101"/>
      <c r="JFO23" s="101"/>
      <c r="JFY23" s="101"/>
      <c r="JGI23" s="101"/>
      <c r="JGS23" s="101"/>
      <c r="JHC23" s="101"/>
      <c r="JHM23" s="101"/>
      <c r="JHW23" s="101"/>
      <c r="JIG23" s="101"/>
      <c r="JIQ23" s="101"/>
      <c r="JJA23" s="101"/>
      <c r="JJK23" s="101"/>
      <c r="JJU23" s="101"/>
      <c r="JKE23" s="101"/>
      <c r="JKO23" s="101"/>
      <c r="JKY23" s="101"/>
      <c r="JLI23" s="101"/>
      <c r="JLS23" s="101"/>
      <c r="JMC23" s="101"/>
      <c r="JMM23" s="101"/>
      <c r="JMW23" s="101"/>
      <c r="JNG23" s="101"/>
      <c r="JNQ23" s="101"/>
      <c r="JOA23" s="101"/>
      <c r="JOK23" s="101"/>
      <c r="JOU23" s="101"/>
      <c r="JPE23" s="101"/>
      <c r="JPO23" s="101"/>
      <c r="JPY23" s="101"/>
      <c r="JQI23" s="101"/>
      <c r="JQS23" s="101"/>
      <c r="JRC23" s="101"/>
      <c r="JRM23" s="101"/>
      <c r="JRW23" s="101"/>
      <c r="JSG23" s="101"/>
      <c r="JSQ23" s="101"/>
      <c r="JTA23" s="101"/>
      <c r="JTK23" s="101"/>
      <c r="JTU23" s="101"/>
      <c r="JUE23" s="101"/>
      <c r="JUO23" s="101"/>
      <c r="JUY23" s="101"/>
      <c r="JVI23" s="101"/>
      <c r="JVS23" s="101"/>
      <c r="JWC23" s="101"/>
      <c r="JWM23" s="101"/>
      <c r="JWW23" s="101"/>
      <c r="JXG23" s="101"/>
      <c r="JXQ23" s="101"/>
      <c r="JYA23" s="101"/>
      <c r="JYK23" s="101"/>
      <c r="JYU23" s="101"/>
      <c r="JZE23" s="101"/>
      <c r="JZO23" s="101"/>
      <c r="JZY23" s="101"/>
      <c r="KAI23" s="101"/>
      <c r="KAS23" s="101"/>
      <c r="KBC23" s="101"/>
      <c r="KBM23" s="101"/>
      <c r="KBW23" s="101"/>
      <c r="KCG23" s="101"/>
      <c r="KCQ23" s="101"/>
      <c r="KDA23" s="101"/>
      <c r="KDK23" s="101"/>
      <c r="KDU23" s="101"/>
      <c r="KEE23" s="101"/>
      <c r="KEO23" s="101"/>
      <c r="KEY23" s="101"/>
      <c r="KFI23" s="101"/>
      <c r="KFS23" s="101"/>
      <c r="KGC23" s="101"/>
      <c r="KGM23" s="101"/>
      <c r="KGW23" s="101"/>
      <c r="KHG23" s="101"/>
      <c r="KHQ23" s="101"/>
      <c r="KIA23" s="101"/>
      <c r="KIK23" s="101"/>
      <c r="KIU23" s="101"/>
      <c r="KJE23" s="101"/>
      <c r="KJO23" s="101"/>
      <c r="KJY23" s="101"/>
      <c r="KKI23" s="101"/>
      <c r="KKS23" s="101"/>
      <c r="KLC23" s="101"/>
      <c r="KLM23" s="101"/>
      <c r="KLW23" s="101"/>
      <c r="KMG23" s="101"/>
      <c r="KMQ23" s="101"/>
      <c r="KNA23" s="101"/>
      <c r="KNK23" s="101"/>
      <c r="KNU23" s="101"/>
      <c r="KOE23" s="101"/>
      <c r="KOO23" s="101"/>
      <c r="KOY23" s="101"/>
      <c r="KPI23" s="101"/>
      <c r="KPS23" s="101"/>
      <c r="KQC23" s="101"/>
      <c r="KQM23" s="101"/>
      <c r="KQW23" s="101"/>
      <c r="KRG23" s="101"/>
      <c r="KRQ23" s="101"/>
      <c r="KSA23" s="101"/>
      <c r="KSK23" s="101"/>
      <c r="KSU23" s="101"/>
      <c r="KTE23" s="101"/>
      <c r="KTO23" s="101"/>
      <c r="KTY23" s="101"/>
      <c r="KUI23" s="101"/>
      <c r="KUS23" s="101"/>
      <c r="KVC23" s="101"/>
      <c r="KVM23" s="101"/>
      <c r="KVW23" s="101"/>
      <c r="KWG23" s="101"/>
      <c r="KWQ23" s="101"/>
      <c r="KXA23" s="101"/>
      <c r="KXK23" s="101"/>
      <c r="KXU23" s="101"/>
      <c r="KYE23" s="101"/>
      <c r="KYO23" s="101"/>
      <c r="KYY23" s="101"/>
      <c r="KZI23" s="101"/>
      <c r="KZS23" s="101"/>
      <c r="LAC23" s="101"/>
      <c r="LAM23" s="101"/>
      <c r="LAW23" s="101"/>
      <c r="LBG23" s="101"/>
      <c r="LBQ23" s="101"/>
      <c r="LCA23" s="101"/>
      <c r="LCK23" s="101"/>
      <c r="LCU23" s="101"/>
      <c r="LDE23" s="101"/>
      <c r="LDO23" s="101"/>
      <c r="LDY23" s="101"/>
      <c r="LEI23" s="101"/>
      <c r="LES23" s="101"/>
      <c r="LFC23" s="101"/>
      <c r="LFM23" s="101"/>
      <c r="LFW23" s="101"/>
      <c r="LGG23" s="101"/>
      <c r="LGQ23" s="101"/>
      <c r="LHA23" s="101"/>
      <c r="LHK23" s="101"/>
      <c r="LHU23" s="101"/>
      <c r="LIE23" s="101"/>
      <c r="LIO23" s="101"/>
      <c r="LIY23" s="101"/>
      <c r="LJI23" s="101"/>
      <c r="LJS23" s="101"/>
      <c r="LKC23" s="101"/>
      <c r="LKM23" s="101"/>
      <c r="LKW23" s="101"/>
      <c r="LLG23" s="101"/>
      <c r="LLQ23" s="101"/>
      <c r="LMA23" s="101"/>
      <c r="LMK23" s="101"/>
      <c r="LMU23" s="101"/>
      <c r="LNE23" s="101"/>
      <c r="LNO23" s="101"/>
      <c r="LNY23" s="101"/>
      <c r="LOI23" s="101"/>
      <c r="LOS23" s="101"/>
      <c r="LPC23" s="101"/>
      <c r="LPM23" s="101"/>
      <c r="LPW23" s="101"/>
      <c r="LQG23" s="101"/>
      <c r="LQQ23" s="101"/>
      <c r="LRA23" s="101"/>
      <c r="LRK23" s="101"/>
      <c r="LRU23" s="101"/>
      <c r="LSE23" s="101"/>
      <c r="LSO23" s="101"/>
      <c r="LSY23" s="101"/>
      <c r="LTI23" s="101"/>
      <c r="LTS23" s="101"/>
      <c r="LUC23" s="101"/>
      <c r="LUM23" s="101"/>
      <c r="LUW23" s="101"/>
      <c r="LVG23" s="101"/>
      <c r="LVQ23" s="101"/>
      <c r="LWA23" s="101"/>
      <c r="LWK23" s="101"/>
      <c r="LWU23" s="101"/>
      <c r="LXE23" s="101"/>
      <c r="LXO23" s="101"/>
      <c r="LXY23" s="101"/>
      <c r="LYI23" s="101"/>
      <c r="LYS23" s="101"/>
      <c r="LZC23" s="101"/>
      <c r="LZM23" s="101"/>
      <c r="LZW23" s="101"/>
      <c r="MAG23" s="101"/>
      <c r="MAQ23" s="101"/>
      <c r="MBA23" s="101"/>
      <c r="MBK23" s="101"/>
      <c r="MBU23" s="101"/>
      <c r="MCE23" s="101"/>
      <c r="MCO23" s="101"/>
      <c r="MCY23" s="101"/>
      <c r="MDI23" s="101"/>
      <c r="MDS23" s="101"/>
      <c r="MEC23" s="101"/>
      <c r="MEM23" s="101"/>
      <c r="MEW23" s="101"/>
      <c r="MFG23" s="101"/>
      <c r="MFQ23" s="101"/>
      <c r="MGA23" s="101"/>
      <c r="MGK23" s="101"/>
      <c r="MGU23" s="101"/>
      <c r="MHE23" s="101"/>
      <c r="MHO23" s="101"/>
      <c r="MHY23" s="101"/>
      <c r="MII23" s="101"/>
      <c r="MIS23" s="101"/>
      <c r="MJC23" s="101"/>
      <c r="MJM23" s="101"/>
      <c r="MJW23" s="101"/>
      <c r="MKG23" s="101"/>
      <c r="MKQ23" s="101"/>
      <c r="MLA23" s="101"/>
      <c r="MLK23" s="101"/>
      <c r="MLU23" s="101"/>
      <c r="MME23" s="101"/>
      <c r="MMO23" s="101"/>
      <c r="MMY23" s="101"/>
      <c r="MNI23" s="101"/>
      <c r="MNS23" s="101"/>
      <c r="MOC23" s="101"/>
      <c r="MOM23" s="101"/>
      <c r="MOW23" s="101"/>
      <c r="MPG23" s="101"/>
      <c r="MPQ23" s="101"/>
      <c r="MQA23" s="101"/>
      <c r="MQK23" s="101"/>
      <c r="MQU23" s="101"/>
      <c r="MRE23" s="101"/>
      <c r="MRO23" s="101"/>
      <c r="MRY23" s="101"/>
      <c r="MSI23" s="101"/>
      <c r="MSS23" s="101"/>
      <c r="MTC23" s="101"/>
      <c r="MTM23" s="101"/>
      <c r="MTW23" s="101"/>
      <c r="MUG23" s="101"/>
      <c r="MUQ23" s="101"/>
      <c r="MVA23" s="101"/>
      <c r="MVK23" s="101"/>
      <c r="MVU23" s="101"/>
      <c r="MWE23" s="101"/>
      <c r="MWO23" s="101"/>
      <c r="MWY23" s="101"/>
      <c r="MXI23" s="101"/>
      <c r="MXS23" s="101"/>
      <c r="MYC23" s="101"/>
      <c r="MYM23" s="101"/>
      <c r="MYW23" s="101"/>
      <c r="MZG23" s="101"/>
      <c r="MZQ23" s="101"/>
      <c r="NAA23" s="101"/>
      <c r="NAK23" s="101"/>
      <c r="NAU23" s="101"/>
      <c r="NBE23" s="101"/>
      <c r="NBO23" s="101"/>
      <c r="NBY23" s="101"/>
      <c r="NCI23" s="101"/>
      <c r="NCS23" s="101"/>
      <c r="NDC23" s="101"/>
      <c r="NDM23" s="101"/>
      <c r="NDW23" s="101"/>
      <c r="NEG23" s="101"/>
      <c r="NEQ23" s="101"/>
      <c r="NFA23" s="101"/>
      <c r="NFK23" s="101"/>
      <c r="NFU23" s="101"/>
      <c r="NGE23" s="101"/>
      <c r="NGO23" s="101"/>
      <c r="NGY23" s="101"/>
      <c r="NHI23" s="101"/>
      <c r="NHS23" s="101"/>
      <c r="NIC23" s="101"/>
      <c r="NIM23" s="101"/>
      <c r="NIW23" s="101"/>
      <c r="NJG23" s="101"/>
      <c r="NJQ23" s="101"/>
      <c r="NKA23" s="101"/>
      <c r="NKK23" s="101"/>
      <c r="NKU23" s="101"/>
      <c r="NLE23" s="101"/>
      <c r="NLO23" s="101"/>
      <c r="NLY23" s="101"/>
      <c r="NMI23" s="101"/>
      <c r="NMS23" s="101"/>
      <c r="NNC23" s="101"/>
      <c r="NNM23" s="101"/>
      <c r="NNW23" s="101"/>
      <c r="NOG23" s="101"/>
      <c r="NOQ23" s="101"/>
      <c r="NPA23" s="101"/>
      <c r="NPK23" s="101"/>
      <c r="NPU23" s="101"/>
      <c r="NQE23" s="101"/>
      <c r="NQO23" s="101"/>
      <c r="NQY23" s="101"/>
      <c r="NRI23" s="101"/>
      <c r="NRS23" s="101"/>
      <c r="NSC23" s="101"/>
      <c r="NSM23" s="101"/>
      <c r="NSW23" s="101"/>
      <c r="NTG23" s="101"/>
      <c r="NTQ23" s="101"/>
      <c r="NUA23" s="101"/>
      <c r="NUK23" s="101"/>
      <c r="NUU23" s="101"/>
      <c r="NVE23" s="101"/>
      <c r="NVO23" s="101"/>
      <c r="NVY23" s="101"/>
      <c r="NWI23" s="101"/>
      <c r="NWS23" s="101"/>
      <c r="NXC23" s="101"/>
      <c r="NXM23" s="101"/>
      <c r="NXW23" s="101"/>
      <c r="NYG23" s="101"/>
      <c r="NYQ23" s="101"/>
      <c r="NZA23" s="101"/>
      <c r="NZK23" s="101"/>
      <c r="NZU23" s="101"/>
      <c r="OAE23" s="101"/>
      <c r="OAO23" s="101"/>
      <c r="OAY23" s="101"/>
      <c r="OBI23" s="101"/>
      <c r="OBS23" s="101"/>
      <c r="OCC23" s="101"/>
      <c r="OCM23" s="101"/>
      <c r="OCW23" s="101"/>
      <c r="ODG23" s="101"/>
      <c r="ODQ23" s="101"/>
      <c r="OEA23" s="101"/>
      <c r="OEK23" s="101"/>
      <c r="OEU23" s="101"/>
      <c r="OFE23" s="101"/>
      <c r="OFO23" s="101"/>
      <c r="OFY23" s="101"/>
      <c r="OGI23" s="101"/>
      <c r="OGS23" s="101"/>
      <c r="OHC23" s="101"/>
      <c r="OHM23" s="101"/>
      <c r="OHW23" s="101"/>
      <c r="OIG23" s="101"/>
      <c r="OIQ23" s="101"/>
      <c r="OJA23" s="101"/>
      <c r="OJK23" s="101"/>
      <c r="OJU23" s="101"/>
      <c r="OKE23" s="101"/>
      <c r="OKO23" s="101"/>
      <c r="OKY23" s="101"/>
      <c r="OLI23" s="101"/>
      <c r="OLS23" s="101"/>
      <c r="OMC23" s="101"/>
      <c r="OMM23" s="101"/>
      <c r="OMW23" s="101"/>
      <c r="ONG23" s="101"/>
      <c r="ONQ23" s="101"/>
      <c r="OOA23" s="101"/>
      <c r="OOK23" s="101"/>
      <c r="OOU23" s="101"/>
      <c r="OPE23" s="101"/>
      <c r="OPO23" s="101"/>
      <c r="OPY23" s="101"/>
      <c r="OQI23" s="101"/>
      <c r="OQS23" s="101"/>
      <c r="ORC23" s="101"/>
      <c r="ORM23" s="101"/>
      <c r="ORW23" s="101"/>
      <c r="OSG23" s="101"/>
      <c r="OSQ23" s="101"/>
      <c r="OTA23" s="101"/>
      <c r="OTK23" s="101"/>
      <c r="OTU23" s="101"/>
      <c r="OUE23" s="101"/>
      <c r="OUO23" s="101"/>
      <c r="OUY23" s="101"/>
      <c r="OVI23" s="101"/>
      <c r="OVS23" s="101"/>
      <c r="OWC23" s="101"/>
      <c r="OWM23" s="101"/>
      <c r="OWW23" s="101"/>
      <c r="OXG23" s="101"/>
      <c r="OXQ23" s="101"/>
      <c r="OYA23" s="101"/>
      <c r="OYK23" s="101"/>
      <c r="OYU23" s="101"/>
      <c r="OZE23" s="101"/>
      <c r="OZO23" s="101"/>
      <c r="OZY23" s="101"/>
      <c r="PAI23" s="101"/>
      <c r="PAS23" s="101"/>
      <c r="PBC23" s="101"/>
      <c r="PBM23" s="101"/>
      <c r="PBW23" s="101"/>
      <c r="PCG23" s="101"/>
      <c r="PCQ23" s="101"/>
      <c r="PDA23" s="101"/>
      <c r="PDK23" s="101"/>
      <c r="PDU23" s="101"/>
      <c r="PEE23" s="101"/>
      <c r="PEO23" s="101"/>
      <c r="PEY23" s="101"/>
      <c r="PFI23" s="101"/>
      <c r="PFS23" s="101"/>
      <c r="PGC23" s="101"/>
      <c r="PGM23" s="101"/>
      <c r="PGW23" s="101"/>
      <c r="PHG23" s="101"/>
      <c r="PHQ23" s="101"/>
      <c r="PIA23" s="101"/>
      <c r="PIK23" s="101"/>
      <c r="PIU23" s="101"/>
      <c r="PJE23" s="101"/>
      <c r="PJO23" s="101"/>
      <c r="PJY23" s="101"/>
      <c r="PKI23" s="101"/>
      <c r="PKS23" s="101"/>
      <c r="PLC23" s="101"/>
      <c r="PLM23" s="101"/>
      <c r="PLW23" s="101"/>
      <c r="PMG23" s="101"/>
      <c r="PMQ23" s="101"/>
      <c r="PNA23" s="101"/>
      <c r="PNK23" s="101"/>
      <c r="PNU23" s="101"/>
      <c r="POE23" s="101"/>
      <c r="POO23" s="101"/>
      <c r="POY23" s="101"/>
      <c r="PPI23" s="101"/>
      <c r="PPS23" s="101"/>
      <c r="PQC23" s="101"/>
      <c r="PQM23" s="101"/>
      <c r="PQW23" s="101"/>
      <c r="PRG23" s="101"/>
      <c r="PRQ23" s="101"/>
      <c r="PSA23" s="101"/>
      <c r="PSK23" s="101"/>
      <c r="PSU23" s="101"/>
      <c r="PTE23" s="101"/>
      <c r="PTO23" s="101"/>
      <c r="PTY23" s="101"/>
      <c r="PUI23" s="101"/>
      <c r="PUS23" s="101"/>
      <c r="PVC23" s="101"/>
      <c r="PVM23" s="101"/>
      <c r="PVW23" s="101"/>
      <c r="PWG23" s="101"/>
      <c r="PWQ23" s="101"/>
      <c r="PXA23" s="101"/>
      <c r="PXK23" s="101"/>
      <c r="PXU23" s="101"/>
      <c r="PYE23" s="101"/>
      <c r="PYO23" s="101"/>
      <c r="PYY23" s="101"/>
      <c r="PZI23" s="101"/>
      <c r="PZS23" s="101"/>
      <c r="QAC23" s="101"/>
      <c r="QAM23" s="101"/>
      <c r="QAW23" s="101"/>
      <c r="QBG23" s="101"/>
      <c r="QBQ23" s="101"/>
      <c r="QCA23" s="101"/>
      <c r="QCK23" s="101"/>
      <c r="QCU23" s="101"/>
      <c r="QDE23" s="101"/>
      <c r="QDO23" s="101"/>
      <c r="QDY23" s="101"/>
      <c r="QEI23" s="101"/>
      <c r="QES23" s="101"/>
      <c r="QFC23" s="101"/>
      <c r="QFM23" s="101"/>
      <c r="QFW23" s="101"/>
      <c r="QGG23" s="101"/>
      <c r="QGQ23" s="101"/>
      <c r="QHA23" s="101"/>
      <c r="QHK23" s="101"/>
      <c r="QHU23" s="101"/>
      <c r="QIE23" s="101"/>
      <c r="QIO23" s="101"/>
      <c r="QIY23" s="101"/>
      <c r="QJI23" s="101"/>
      <c r="QJS23" s="101"/>
      <c r="QKC23" s="101"/>
      <c r="QKM23" s="101"/>
      <c r="QKW23" s="101"/>
      <c r="QLG23" s="101"/>
      <c r="QLQ23" s="101"/>
      <c r="QMA23" s="101"/>
      <c r="QMK23" s="101"/>
      <c r="QMU23" s="101"/>
      <c r="QNE23" s="101"/>
      <c r="QNO23" s="101"/>
      <c r="QNY23" s="101"/>
      <c r="QOI23" s="101"/>
      <c r="QOS23" s="101"/>
      <c r="QPC23" s="101"/>
      <c r="QPM23" s="101"/>
      <c r="QPW23" s="101"/>
      <c r="QQG23" s="101"/>
      <c r="QQQ23" s="101"/>
      <c r="QRA23" s="101"/>
      <c r="QRK23" s="101"/>
      <c r="QRU23" s="101"/>
      <c r="QSE23" s="101"/>
      <c r="QSO23" s="101"/>
      <c r="QSY23" s="101"/>
      <c r="QTI23" s="101"/>
      <c r="QTS23" s="101"/>
      <c r="QUC23" s="101"/>
      <c r="QUM23" s="101"/>
      <c r="QUW23" s="101"/>
      <c r="QVG23" s="101"/>
      <c r="QVQ23" s="101"/>
      <c r="QWA23" s="101"/>
      <c r="QWK23" s="101"/>
      <c r="QWU23" s="101"/>
      <c r="QXE23" s="101"/>
      <c r="QXO23" s="101"/>
      <c r="QXY23" s="101"/>
      <c r="QYI23" s="101"/>
      <c r="QYS23" s="101"/>
      <c r="QZC23" s="101"/>
      <c r="QZM23" s="101"/>
      <c r="QZW23" s="101"/>
      <c r="RAG23" s="101"/>
      <c r="RAQ23" s="101"/>
      <c r="RBA23" s="101"/>
      <c r="RBK23" s="101"/>
      <c r="RBU23" s="101"/>
      <c r="RCE23" s="101"/>
      <c r="RCO23" s="101"/>
      <c r="RCY23" s="101"/>
      <c r="RDI23" s="101"/>
      <c r="RDS23" s="101"/>
      <c r="REC23" s="101"/>
      <c r="REM23" s="101"/>
      <c r="REW23" s="101"/>
      <c r="RFG23" s="101"/>
      <c r="RFQ23" s="101"/>
      <c r="RGA23" s="101"/>
      <c r="RGK23" s="101"/>
      <c r="RGU23" s="101"/>
      <c r="RHE23" s="101"/>
      <c r="RHO23" s="101"/>
      <c r="RHY23" s="101"/>
      <c r="RII23" s="101"/>
      <c r="RIS23" s="101"/>
      <c r="RJC23" s="101"/>
      <c r="RJM23" s="101"/>
      <c r="RJW23" s="101"/>
      <c r="RKG23" s="101"/>
      <c r="RKQ23" s="101"/>
      <c r="RLA23" s="101"/>
      <c r="RLK23" s="101"/>
      <c r="RLU23" s="101"/>
      <c r="RME23" s="101"/>
      <c r="RMO23" s="101"/>
      <c r="RMY23" s="101"/>
      <c r="RNI23" s="101"/>
      <c r="RNS23" s="101"/>
      <c r="ROC23" s="101"/>
      <c r="ROM23" s="101"/>
      <c r="ROW23" s="101"/>
      <c r="RPG23" s="101"/>
      <c r="RPQ23" s="101"/>
      <c r="RQA23" s="101"/>
      <c r="RQK23" s="101"/>
      <c r="RQU23" s="101"/>
      <c r="RRE23" s="101"/>
      <c r="RRO23" s="101"/>
      <c r="RRY23" s="101"/>
      <c r="RSI23" s="101"/>
      <c r="RSS23" s="101"/>
      <c r="RTC23" s="101"/>
      <c r="RTM23" s="101"/>
      <c r="RTW23" s="101"/>
      <c r="RUG23" s="101"/>
      <c r="RUQ23" s="101"/>
      <c r="RVA23" s="101"/>
      <c r="RVK23" s="101"/>
      <c r="RVU23" s="101"/>
      <c r="RWE23" s="101"/>
      <c r="RWO23" s="101"/>
      <c r="RWY23" s="101"/>
      <c r="RXI23" s="101"/>
      <c r="RXS23" s="101"/>
      <c r="RYC23" s="101"/>
      <c r="RYM23" s="101"/>
      <c r="RYW23" s="101"/>
      <c r="RZG23" s="101"/>
      <c r="RZQ23" s="101"/>
      <c r="SAA23" s="101"/>
      <c r="SAK23" s="101"/>
      <c r="SAU23" s="101"/>
      <c r="SBE23" s="101"/>
      <c r="SBO23" s="101"/>
      <c r="SBY23" s="101"/>
      <c r="SCI23" s="101"/>
      <c r="SCS23" s="101"/>
      <c r="SDC23" s="101"/>
      <c r="SDM23" s="101"/>
      <c r="SDW23" s="101"/>
      <c r="SEG23" s="101"/>
      <c r="SEQ23" s="101"/>
      <c r="SFA23" s="101"/>
      <c r="SFK23" s="101"/>
      <c r="SFU23" s="101"/>
      <c r="SGE23" s="101"/>
      <c r="SGO23" s="101"/>
      <c r="SGY23" s="101"/>
      <c r="SHI23" s="101"/>
      <c r="SHS23" s="101"/>
      <c r="SIC23" s="101"/>
      <c r="SIM23" s="101"/>
      <c r="SIW23" s="101"/>
      <c r="SJG23" s="101"/>
      <c r="SJQ23" s="101"/>
      <c r="SKA23" s="101"/>
      <c r="SKK23" s="101"/>
      <c r="SKU23" s="101"/>
      <c r="SLE23" s="101"/>
      <c r="SLO23" s="101"/>
      <c r="SLY23" s="101"/>
      <c r="SMI23" s="101"/>
      <c r="SMS23" s="101"/>
      <c r="SNC23" s="101"/>
      <c r="SNM23" s="101"/>
      <c r="SNW23" s="101"/>
      <c r="SOG23" s="101"/>
      <c r="SOQ23" s="101"/>
      <c r="SPA23" s="101"/>
      <c r="SPK23" s="101"/>
      <c r="SPU23" s="101"/>
      <c r="SQE23" s="101"/>
      <c r="SQO23" s="101"/>
      <c r="SQY23" s="101"/>
      <c r="SRI23" s="101"/>
      <c r="SRS23" s="101"/>
      <c r="SSC23" s="101"/>
      <c r="SSM23" s="101"/>
      <c r="SSW23" s="101"/>
      <c r="STG23" s="101"/>
      <c r="STQ23" s="101"/>
      <c r="SUA23" s="101"/>
      <c r="SUK23" s="101"/>
      <c r="SUU23" s="101"/>
      <c r="SVE23" s="101"/>
      <c r="SVO23" s="101"/>
      <c r="SVY23" s="101"/>
      <c r="SWI23" s="101"/>
      <c r="SWS23" s="101"/>
      <c r="SXC23" s="101"/>
      <c r="SXM23" s="101"/>
      <c r="SXW23" s="101"/>
      <c r="SYG23" s="101"/>
      <c r="SYQ23" s="101"/>
      <c r="SZA23" s="101"/>
      <c r="SZK23" s="101"/>
      <c r="SZU23" s="101"/>
      <c r="TAE23" s="101"/>
      <c r="TAO23" s="101"/>
      <c r="TAY23" s="101"/>
      <c r="TBI23" s="101"/>
      <c r="TBS23" s="101"/>
      <c r="TCC23" s="101"/>
      <c r="TCM23" s="101"/>
      <c r="TCW23" s="101"/>
      <c r="TDG23" s="101"/>
      <c r="TDQ23" s="101"/>
      <c r="TEA23" s="101"/>
      <c r="TEK23" s="101"/>
      <c r="TEU23" s="101"/>
      <c r="TFE23" s="101"/>
      <c r="TFO23" s="101"/>
      <c r="TFY23" s="101"/>
      <c r="TGI23" s="101"/>
      <c r="TGS23" s="101"/>
      <c r="THC23" s="101"/>
      <c r="THM23" s="101"/>
      <c r="THW23" s="101"/>
      <c r="TIG23" s="101"/>
      <c r="TIQ23" s="101"/>
      <c r="TJA23" s="101"/>
      <c r="TJK23" s="101"/>
      <c r="TJU23" s="101"/>
      <c r="TKE23" s="101"/>
      <c r="TKO23" s="101"/>
      <c r="TKY23" s="101"/>
      <c r="TLI23" s="101"/>
      <c r="TLS23" s="101"/>
      <c r="TMC23" s="101"/>
      <c r="TMM23" s="101"/>
      <c r="TMW23" s="101"/>
      <c r="TNG23" s="101"/>
      <c r="TNQ23" s="101"/>
      <c r="TOA23" s="101"/>
      <c r="TOK23" s="101"/>
      <c r="TOU23" s="101"/>
      <c r="TPE23" s="101"/>
      <c r="TPO23" s="101"/>
      <c r="TPY23" s="101"/>
      <c r="TQI23" s="101"/>
      <c r="TQS23" s="101"/>
      <c r="TRC23" s="101"/>
      <c r="TRM23" s="101"/>
      <c r="TRW23" s="101"/>
      <c r="TSG23" s="101"/>
      <c r="TSQ23" s="101"/>
      <c r="TTA23" s="101"/>
      <c r="TTK23" s="101"/>
      <c r="TTU23" s="101"/>
      <c r="TUE23" s="101"/>
      <c r="TUO23" s="101"/>
      <c r="TUY23" s="101"/>
      <c r="TVI23" s="101"/>
      <c r="TVS23" s="101"/>
      <c r="TWC23" s="101"/>
      <c r="TWM23" s="101"/>
      <c r="TWW23" s="101"/>
      <c r="TXG23" s="101"/>
      <c r="TXQ23" s="101"/>
      <c r="TYA23" s="101"/>
      <c r="TYK23" s="101"/>
      <c r="TYU23" s="101"/>
      <c r="TZE23" s="101"/>
      <c r="TZO23" s="101"/>
      <c r="TZY23" s="101"/>
      <c r="UAI23" s="101"/>
      <c r="UAS23" s="101"/>
      <c r="UBC23" s="101"/>
      <c r="UBM23" s="101"/>
      <c r="UBW23" s="101"/>
      <c r="UCG23" s="101"/>
      <c r="UCQ23" s="101"/>
      <c r="UDA23" s="101"/>
      <c r="UDK23" s="101"/>
      <c r="UDU23" s="101"/>
      <c r="UEE23" s="101"/>
      <c r="UEO23" s="101"/>
      <c r="UEY23" s="101"/>
      <c r="UFI23" s="101"/>
      <c r="UFS23" s="101"/>
      <c r="UGC23" s="101"/>
      <c r="UGM23" s="101"/>
      <c r="UGW23" s="101"/>
      <c r="UHG23" s="101"/>
      <c r="UHQ23" s="101"/>
      <c r="UIA23" s="101"/>
      <c r="UIK23" s="101"/>
      <c r="UIU23" s="101"/>
      <c r="UJE23" s="101"/>
      <c r="UJO23" s="101"/>
      <c r="UJY23" s="101"/>
      <c r="UKI23" s="101"/>
      <c r="UKS23" s="101"/>
      <c r="ULC23" s="101"/>
      <c r="ULM23" s="101"/>
      <c r="ULW23" s="101"/>
      <c r="UMG23" s="101"/>
      <c r="UMQ23" s="101"/>
      <c r="UNA23" s="101"/>
      <c r="UNK23" s="101"/>
      <c r="UNU23" s="101"/>
      <c r="UOE23" s="101"/>
      <c r="UOO23" s="101"/>
      <c r="UOY23" s="101"/>
      <c r="UPI23" s="101"/>
      <c r="UPS23" s="101"/>
      <c r="UQC23" s="101"/>
      <c r="UQM23" s="101"/>
      <c r="UQW23" s="101"/>
      <c r="URG23" s="101"/>
      <c r="URQ23" s="101"/>
      <c r="USA23" s="101"/>
      <c r="USK23" s="101"/>
      <c r="USU23" s="101"/>
      <c r="UTE23" s="101"/>
      <c r="UTO23" s="101"/>
      <c r="UTY23" s="101"/>
      <c r="UUI23" s="101"/>
      <c r="UUS23" s="101"/>
      <c r="UVC23" s="101"/>
      <c r="UVM23" s="101"/>
      <c r="UVW23" s="101"/>
      <c r="UWG23" s="101"/>
      <c r="UWQ23" s="101"/>
      <c r="UXA23" s="101"/>
      <c r="UXK23" s="101"/>
      <c r="UXU23" s="101"/>
      <c r="UYE23" s="101"/>
      <c r="UYO23" s="101"/>
      <c r="UYY23" s="101"/>
      <c r="UZI23" s="101"/>
      <c r="UZS23" s="101"/>
      <c r="VAC23" s="101"/>
      <c r="VAM23" s="101"/>
      <c r="VAW23" s="101"/>
      <c r="VBG23" s="101"/>
      <c r="VBQ23" s="101"/>
      <c r="VCA23" s="101"/>
      <c r="VCK23" s="101"/>
      <c r="VCU23" s="101"/>
      <c r="VDE23" s="101"/>
      <c r="VDO23" s="101"/>
      <c r="VDY23" s="101"/>
      <c r="VEI23" s="101"/>
      <c r="VES23" s="101"/>
      <c r="VFC23" s="101"/>
      <c r="VFM23" s="101"/>
      <c r="VFW23" s="101"/>
      <c r="VGG23" s="101"/>
      <c r="VGQ23" s="101"/>
      <c r="VHA23" s="101"/>
      <c r="VHK23" s="101"/>
      <c r="VHU23" s="101"/>
      <c r="VIE23" s="101"/>
      <c r="VIO23" s="101"/>
      <c r="VIY23" s="101"/>
      <c r="VJI23" s="101"/>
      <c r="VJS23" s="101"/>
      <c r="VKC23" s="101"/>
      <c r="VKM23" s="101"/>
      <c r="VKW23" s="101"/>
      <c r="VLG23" s="101"/>
      <c r="VLQ23" s="101"/>
      <c r="VMA23" s="101"/>
      <c r="VMK23" s="101"/>
      <c r="VMU23" s="101"/>
      <c r="VNE23" s="101"/>
      <c r="VNO23" s="101"/>
      <c r="VNY23" s="101"/>
      <c r="VOI23" s="101"/>
      <c r="VOS23" s="101"/>
      <c r="VPC23" s="101"/>
      <c r="VPM23" s="101"/>
      <c r="VPW23" s="101"/>
      <c r="VQG23" s="101"/>
      <c r="VQQ23" s="101"/>
      <c r="VRA23" s="101"/>
      <c r="VRK23" s="101"/>
      <c r="VRU23" s="101"/>
      <c r="VSE23" s="101"/>
      <c r="VSO23" s="101"/>
      <c r="VSY23" s="101"/>
      <c r="VTI23" s="101"/>
      <c r="VTS23" s="101"/>
      <c r="VUC23" s="101"/>
      <c r="VUM23" s="101"/>
      <c r="VUW23" s="101"/>
      <c r="VVG23" s="101"/>
      <c r="VVQ23" s="101"/>
      <c r="VWA23" s="101"/>
      <c r="VWK23" s="101"/>
      <c r="VWU23" s="101"/>
      <c r="VXE23" s="101"/>
      <c r="VXO23" s="101"/>
      <c r="VXY23" s="101"/>
      <c r="VYI23" s="101"/>
      <c r="VYS23" s="101"/>
      <c r="VZC23" s="101"/>
      <c r="VZM23" s="101"/>
      <c r="VZW23" s="101"/>
      <c r="WAG23" s="101"/>
      <c r="WAQ23" s="101"/>
      <c r="WBA23" s="101"/>
      <c r="WBK23" s="101"/>
      <c r="WBU23" s="101"/>
      <c r="WCE23" s="101"/>
      <c r="WCO23" s="101"/>
      <c r="WCY23" s="101"/>
      <c r="WDI23" s="101"/>
      <c r="WDS23" s="101"/>
      <c r="WEC23" s="101"/>
      <c r="WEM23" s="101"/>
      <c r="WEW23" s="101"/>
      <c r="WFG23" s="101"/>
      <c r="WFQ23" s="101"/>
      <c r="WGA23" s="101"/>
      <c r="WGK23" s="101"/>
      <c r="WGU23" s="101"/>
      <c r="WHE23" s="101"/>
      <c r="WHO23" s="101"/>
      <c r="WHY23" s="101"/>
      <c r="WII23" s="101"/>
      <c r="WIS23" s="101"/>
      <c r="WJC23" s="101"/>
      <c r="WJM23" s="101"/>
      <c r="WJW23" s="101"/>
      <c r="WKG23" s="101"/>
      <c r="WKQ23" s="101"/>
      <c r="WLA23" s="101"/>
      <c r="WLK23" s="101"/>
      <c r="WLU23" s="101"/>
      <c r="WME23" s="101"/>
      <c r="WMO23" s="101"/>
      <c r="WMY23" s="101"/>
      <c r="WNI23" s="101"/>
      <c r="WNS23" s="101"/>
      <c r="WOC23" s="101"/>
      <c r="WOM23" s="101"/>
      <c r="WOW23" s="101"/>
      <c r="WPG23" s="101"/>
      <c r="WPQ23" s="101"/>
      <c r="WQA23" s="101"/>
      <c r="WQK23" s="101"/>
      <c r="WQU23" s="101"/>
      <c r="WRE23" s="101"/>
      <c r="WRO23" s="101"/>
      <c r="WRY23" s="101"/>
      <c r="WSI23" s="101"/>
      <c r="WSS23" s="101"/>
      <c r="WTC23" s="101"/>
      <c r="WTM23" s="101"/>
      <c r="WTW23" s="101"/>
      <c r="WUG23" s="101"/>
      <c r="WUQ23" s="101"/>
      <c r="WVA23" s="101"/>
      <c r="WVK23" s="101"/>
      <c r="WVU23" s="101"/>
      <c r="WWE23" s="101"/>
      <c r="WWO23" s="101"/>
      <c r="WWY23" s="101"/>
      <c r="WXI23" s="101"/>
      <c r="WXS23" s="101"/>
      <c r="WYC23" s="101"/>
      <c r="WYM23" s="101"/>
      <c r="WYW23" s="101"/>
      <c r="WZG23" s="101"/>
      <c r="WZQ23" s="101"/>
      <c r="XAA23" s="101"/>
      <c r="XAK23" s="101"/>
      <c r="XAU23" s="101"/>
      <c r="XBE23" s="101"/>
      <c r="XBO23" s="101"/>
      <c r="XBY23" s="101"/>
      <c r="XCI23" s="101"/>
      <c r="XCS23" s="101"/>
      <c r="XDC23" s="101"/>
      <c r="XDM23" s="101"/>
      <c r="XDW23" s="101"/>
      <c r="XEG23" s="101"/>
      <c r="XEQ23" s="101"/>
      <c r="XFA23" s="101"/>
    </row>
    <row r="24" spans="1:1021 1031:2041 2051:3071 3081:4091 4101:5111 5121:6141 6151:7161 7171:8191 8201:9211 9221:10231 10241:11261 11271:12281 12291:13311 13321:14331 14341:15351 15361:16381" ht="15" x14ac:dyDescent="0.2">
      <c r="A24" s="102" t="s">
        <v>4586</v>
      </c>
      <c r="B24" s="13" t="s">
        <v>7274</v>
      </c>
      <c r="C24" s="13" t="s">
        <v>7275</v>
      </c>
      <c r="D24" s="13" t="s">
        <v>7276</v>
      </c>
      <c r="E24" s="13" t="s">
        <v>7277</v>
      </c>
      <c r="F24" s="13" t="s">
        <v>7278</v>
      </c>
      <c r="G24" s="13" t="s">
        <v>7279</v>
      </c>
      <c r="H24" s="13" t="s">
        <v>7280</v>
      </c>
      <c r="I24" s="13" t="s">
        <v>7281</v>
      </c>
      <c r="J24" s="13" t="s">
        <v>7282</v>
      </c>
    </row>
    <row r="25" spans="1:1021 1031:2041 2051:3071 3081:4091 4101:5111 5121:6141 6151:7161 7171:8191 8201:9211 9221:10231 10241:11261 11271:12281 12291:13311 13321:14331 14341:15351 15361:16381" ht="15" x14ac:dyDescent="0.2">
      <c r="A25" s="103" t="s">
        <v>6940</v>
      </c>
      <c r="B25" s="13" t="s">
        <v>7283</v>
      </c>
      <c r="C25" s="13" t="s">
        <v>7284</v>
      </c>
      <c r="D25" s="13" t="s">
        <v>7285</v>
      </c>
      <c r="E25" s="13" t="s">
        <v>7286</v>
      </c>
      <c r="F25" s="13" t="s">
        <v>7287</v>
      </c>
      <c r="G25" s="13" t="s">
        <v>7288</v>
      </c>
      <c r="H25" s="13" t="s">
        <v>7289</v>
      </c>
      <c r="I25" s="13" t="s">
        <v>7290</v>
      </c>
      <c r="J25" s="13" t="s">
        <v>7291</v>
      </c>
    </row>
    <row r="26" spans="1:1021 1031:2041 2051:3071 3081:4091 4101:5111 5121:6141 6151:7161 7171:8191 8201:9211 9221:10231 10241:11261 11271:12281 12291:13311 13321:14331 14341:15351 15361:16381" ht="15" x14ac:dyDescent="0.2">
      <c r="A26" s="104" t="s">
        <v>6952</v>
      </c>
      <c r="B26" s="13" t="s">
        <v>7292</v>
      </c>
      <c r="C26" s="13" t="s">
        <v>7293</v>
      </c>
      <c r="D26" s="13" t="s">
        <v>7294</v>
      </c>
      <c r="E26" s="13" t="s">
        <v>7295</v>
      </c>
      <c r="F26" s="13" t="s">
        <v>7296</v>
      </c>
      <c r="G26" s="13" t="s">
        <v>7297</v>
      </c>
      <c r="H26" s="13" t="s">
        <v>7298</v>
      </c>
      <c r="I26" s="13" t="s">
        <v>7299</v>
      </c>
      <c r="J26" s="13" t="s">
        <v>7300</v>
      </c>
    </row>
    <row r="27" spans="1:1021 1031:2041 2051:3071 3081:4091 4101:5111 5121:6141 6151:7161 7171:8191 8201:9211 9221:10231 10241:11261 11271:12281 12291:13311 13321:14331 14341:15351 15361:16381" ht="15" x14ac:dyDescent="0.2">
      <c r="A27" s="99" t="s">
        <v>7307</v>
      </c>
      <c r="B27" s="13" t="s">
        <v>7301</v>
      </c>
      <c r="C27" s="13" t="s">
        <v>7302</v>
      </c>
      <c r="D27" s="13" t="s">
        <v>7303</v>
      </c>
      <c r="E27" s="13" t="s">
        <v>7304</v>
      </c>
      <c r="F27" s="13" t="s">
        <v>7305</v>
      </c>
      <c r="G27" s="13" t="s">
        <v>7306</v>
      </c>
      <c r="H27" s="13" t="s">
        <v>7308</v>
      </c>
      <c r="I27" s="13" t="s">
        <v>7309</v>
      </c>
      <c r="J27" s="13" t="s">
        <v>7310</v>
      </c>
    </row>
    <row r="28" spans="1:1021 1031:2041 2051:3071 3081:4091 4101:5111 5121:6141 6151:7161 7171:8191 8201:9211 9221:10231 10241:11261 11271:12281 12291:13311 13321:14331 14341:15351 15361:16381" ht="15" x14ac:dyDescent="0.2">
      <c r="A28" s="99" t="s">
        <v>7317</v>
      </c>
      <c r="B28" s="13" t="s">
        <v>7311</v>
      </c>
      <c r="C28" s="13" t="s">
        <v>7312</v>
      </c>
      <c r="D28" s="13" t="s">
        <v>7313</v>
      </c>
      <c r="E28" s="13" t="s">
        <v>7314</v>
      </c>
      <c r="F28" s="13" t="s">
        <v>7315</v>
      </c>
      <c r="G28" s="13" t="s">
        <v>7316</v>
      </c>
      <c r="H28" s="13" t="s">
        <v>7318</v>
      </c>
      <c r="I28" s="13" t="s">
        <v>7319</v>
      </c>
      <c r="J28" s="13" t="s">
        <v>7320</v>
      </c>
    </row>
    <row r="29" spans="1:1021 1031:2041 2051:3071 3081:4091 4101:5111 5121:6141 6151:7161 7171:8191 8201:9211 9221:10231 10241:11261 11271:12281 12291:13311 13321:14331 14341:15351 15361:16381" ht="15" x14ac:dyDescent="0.2">
      <c r="A29" s="99" t="s">
        <v>7327</v>
      </c>
      <c r="B29" s="13" t="s">
        <v>7321</v>
      </c>
      <c r="C29" s="13" t="s">
        <v>7322</v>
      </c>
      <c r="D29" s="13" t="s">
        <v>7323</v>
      </c>
      <c r="E29" s="13" t="s">
        <v>7324</v>
      </c>
      <c r="F29" s="13" t="s">
        <v>7325</v>
      </c>
      <c r="G29" s="13" t="s">
        <v>7326</v>
      </c>
      <c r="H29" s="13" t="s">
        <v>7328</v>
      </c>
      <c r="I29" s="13" t="s">
        <v>7329</v>
      </c>
      <c r="J29" s="13" t="s">
        <v>7330</v>
      </c>
    </row>
    <row r="30" spans="1:1021 1031:2041 2051:3071 3081:4091 4101:5111 5121:6141 6151:7161 7171:8191 8201:9211 9221:10231 10241:11261 11271:12281 12291:13311 13321:14331 14341:15351 15361:16381" ht="15" x14ac:dyDescent="0.2">
      <c r="A30" s="99" t="s">
        <v>7337</v>
      </c>
      <c r="B30" s="13" t="s">
        <v>7331</v>
      </c>
      <c r="C30" s="13" t="s">
        <v>7332</v>
      </c>
      <c r="D30" s="13" t="s">
        <v>7333</v>
      </c>
      <c r="E30" s="13" t="s">
        <v>7334</v>
      </c>
      <c r="F30" s="13" t="s">
        <v>7335</v>
      </c>
      <c r="G30" s="13" t="s">
        <v>7336</v>
      </c>
      <c r="H30" s="13" t="s">
        <v>7338</v>
      </c>
      <c r="I30" s="13" t="s">
        <v>7339</v>
      </c>
      <c r="J30" s="13" t="s">
        <v>7340</v>
      </c>
    </row>
    <row r="32" spans="1:1021 1031:2041 2051:3071 3081:4091 4101:5111 5121:6141 6151:7161 7171:8191 8201:9211 9221:10231 10241:11261 11271:12281 12291:13311 13321:14331 14341:15351 15361:16381" x14ac:dyDescent="0.25">
      <c r="A32" s="110"/>
      <c r="B32" s="110"/>
    </row>
  </sheetData>
  <mergeCells count="5">
    <mergeCell ref="A14:A16"/>
    <mergeCell ref="B14:D15"/>
    <mergeCell ref="E14:J14"/>
    <mergeCell ref="E15:G15"/>
    <mergeCell ref="H15:J15"/>
  </mergeCells>
  <phoneticPr fontId="12" type="noConversion"/>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58E581-91DC-4C76-9C56-48C3C557659C}">
  <dimension ref="A1:G19"/>
  <sheetViews>
    <sheetView zoomScaleNormal="100" workbookViewId="0">
      <selection activeCell="B7" sqref="B7"/>
    </sheetView>
  </sheetViews>
  <sheetFormatPr defaultRowHeight="15" x14ac:dyDescent="0.2"/>
  <sheetData>
    <row r="1" spans="1:7" s="120" customFormat="1" ht="15.75" x14ac:dyDescent="0.25">
      <c r="A1" s="125" t="s">
        <v>7423</v>
      </c>
    </row>
    <row r="2" spans="1:7" s="120" customFormat="1" ht="15.75" x14ac:dyDescent="0.25">
      <c r="A2" s="126" t="s">
        <v>7349</v>
      </c>
      <c r="B2" s="126" t="s">
        <v>7428</v>
      </c>
      <c r="D2" s="126"/>
    </row>
    <row r="3" spans="1:7" s="120" customFormat="1" ht="15.75" x14ac:dyDescent="0.25">
      <c r="A3" s="126" t="s">
        <v>7351</v>
      </c>
      <c r="B3" s="126" t="s">
        <v>7427</v>
      </c>
      <c r="D3" s="126"/>
    </row>
    <row r="4" spans="1:7" s="120" customFormat="1" ht="15.75" x14ac:dyDescent="0.25">
      <c r="A4" s="126" t="s">
        <v>7404</v>
      </c>
      <c r="B4" s="126" t="s">
        <v>5</v>
      </c>
      <c r="D4" s="126"/>
    </row>
    <row r="5" spans="1:7" s="120" customFormat="1" ht="15.75" x14ac:dyDescent="0.25">
      <c r="A5" s="126" t="s">
        <v>7354</v>
      </c>
      <c r="B5" s="126" t="s">
        <v>7426</v>
      </c>
      <c r="D5" s="126"/>
    </row>
    <row r="6" spans="1:7" s="120" customFormat="1" ht="15.75" x14ac:dyDescent="0.25">
      <c r="A6" s="126" t="s">
        <v>7355</v>
      </c>
      <c r="B6" s="126" t="s">
        <v>7417</v>
      </c>
      <c r="D6" s="126"/>
    </row>
    <row r="7" spans="1:7" s="120" customFormat="1" ht="15.75" x14ac:dyDescent="0.25">
      <c r="A7" s="126" t="s">
        <v>7357</v>
      </c>
      <c r="B7" s="126" t="s">
        <v>7425</v>
      </c>
      <c r="D7" s="126"/>
    </row>
    <row r="8" spans="1:7" s="120" customFormat="1" ht="15.75" x14ac:dyDescent="0.25">
      <c r="A8" s="126" t="s">
        <v>7358</v>
      </c>
      <c r="B8" s="126" t="s">
        <v>7509</v>
      </c>
      <c r="D8" s="126"/>
    </row>
    <row r="9" spans="1:7" s="120" customFormat="1" ht="15.75" x14ac:dyDescent="0.25">
      <c r="A9" s="126" t="s">
        <v>7360</v>
      </c>
      <c r="B9" s="126" t="s">
        <v>7422</v>
      </c>
      <c r="D9" s="126"/>
    </row>
    <row r="10" spans="1:7" s="120" customFormat="1" x14ac:dyDescent="0.2"/>
    <row r="11" spans="1:7" s="121" customFormat="1" x14ac:dyDescent="0.2">
      <c r="A11" s="121" t="s">
        <v>7361</v>
      </c>
    </row>
    <row r="12" spans="1:7" s="121" customFormat="1" x14ac:dyDescent="0.25">
      <c r="A12" s="126" t="s">
        <v>7424</v>
      </c>
    </row>
    <row r="13" spans="1:7" s="121" customFormat="1" x14ac:dyDescent="0.2">
      <c r="A13" s="123"/>
    </row>
    <row r="14" spans="1:7" s="8" customFormat="1" x14ac:dyDescent="0.25">
      <c r="B14" s="164" t="s">
        <v>7341</v>
      </c>
      <c r="C14" s="164"/>
      <c r="D14" s="164" t="s">
        <v>7254</v>
      </c>
      <c r="E14" s="164"/>
      <c r="F14" s="164"/>
      <c r="G14" s="164"/>
    </row>
    <row r="15" spans="1:7" s="8" customFormat="1" x14ac:dyDescent="0.25">
      <c r="B15" s="164"/>
      <c r="C15" s="164"/>
      <c r="D15" s="165" t="s">
        <v>7255</v>
      </c>
      <c r="E15" s="166"/>
      <c r="F15" s="164" t="s">
        <v>7256</v>
      </c>
      <c r="G15" s="164"/>
    </row>
    <row r="16" spans="1:7" s="8" customFormat="1" x14ac:dyDescent="0.25">
      <c r="B16" s="99" t="s">
        <v>6</v>
      </c>
      <c r="C16" s="99" t="s">
        <v>7</v>
      </c>
      <c r="D16" s="99" t="s">
        <v>6</v>
      </c>
      <c r="E16" s="99" t="s">
        <v>7</v>
      </c>
      <c r="F16" s="99" t="s">
        <v>6</v>
      </c>
      <c r="G16" s="99" t="s">
        <v>7</v>
      </c>
    </row>
    <row r="17" spans="1:7" s="8" customFormat="1" x14ac:dyDescent="0.25">
      <c r="B17" s="99" t="s">
        <v>4723</v>
      </c>
      <c r="C17" s="99" t="s">
        <v>901</v>
      </c>
      <c r="D17" s="99" t="s">
        <v>902</v>
      </c>
      <c r="E17" s="99" t="s">
        <v>903</v>
      </c>
      <c r="F17" s="99" t="s">
        <v>904</v>
      </c>
      <c r="G17" s="99" t="s">
        <v>905</v>
      </c>
    </row>
    <row r="18" spans="1:7" s="8" customFormat="1" x14ac:dyDescent="0.25"/>
    <row r="19" spans="1:7" x14ac:dyDescent="0.2">
      <c r="A19" s="100" t="s">
        <v>8</v>
      </c>
      <c r="B19" s="14" t="s">
        <v>7342</v>
      </c>
      <c r="C19" s="14" t="s">
        <v>7343</v>
      </c>
      <c r="D19" s="14" t="s">
        <v>7344</v>
      </c>
      <c r="E19" s="14" t="s">
        <v>7345</v>
      </c>
      <c r="F19" s="14" t="s">
        <v>7346</v>
      </c>
      <c r="G19" s="14" t="s">
        <v>7347</v>
      </c>
    </row>
  </sheetData>
  <mergeCells count="4">
    <mergeCell ref="B14:C15"/>
    <mergeCell ref="D14:G14"/>
    <mergeCell ref="D15:E15"/>
    <mergeCell ref="F15:G15"/>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652076-289B-4A8C-9120-2DEA8D5C9642}">
  <dimension ref="A1:P46"/>
  <sheetViews>
    <sheetView zoomScaleNormal="100" workbookViewId="0">
      <selection activeCell="B3" sqref="B3"/>
    </sheetView>
  </sheetViews>
  <sheetFormatPr defaultColWidth="7.77734375" defaultRowHeight="15" x14ac:dyDescent="0.2"/>
  <cols>
    <col min="1" max="1" width="16.6640625" style="4" customWidth="1"/>
    <col min="2" max="2" width="20.21875" style="4" customWidth="1"/>
    <col min="3" max="11" width="9.21875" style="4" customWidth="1"/>
    <col min="12" max="16" width="8.21875" style="1" bestFit="1" customWidth="1"/>
    <col min="17" max="17" width="8.21875" style="4" bestFit="1" customWidth="1"/>
    <col min="18" max="16384" width="7.77734375" style="4"/>
  </cols>
  <sheetData>
    <row r="1" spans="1:11" s="120" customFormat="1" ht="15.75" x14ac:dyDescent="0.25">
      <c r="A1" s="125" t="s">
        <v>7429</v>
      </c>
    </row>
    <row r="2" spans="1:11" s="120" customFormat="1" ht="15.75" x14ac:dyDescent="0.25">
      <c r="A2" s="126" t="s">
        <v>7349</v>
      </c>
      <c r="B2" s="126" t="s">
        <v>7431</v>
      </c>
      <c r="D2" s="126"/>
    </row>
    <row r="3" spans="1:11" s="120" customFormat="1" ht="15.75" x14ac:dyDescent="0.25">
      <c r="A3" s="126" t="s">
        <v>7351</v>
      </c>
      <c r="B3" s="106" t="s">
        <v>7403</v>
      </c>
      <c r="D3" s="126"/>
    </row>
    <row r="4" spans="1:11" s="120" customFormat="1" ht="15.75" x14ac:dyDescent="0.25">
      <c r="A4" s="126" t="s">
        <v>7404</v>
      </c>
      <c r="B4" s="27" t="s">
        <v>7432</v>
      </c>
      <c r="D4" s="126"/>
    </row>
    <row r="5" spans="1:11" s="120" customFormat="1" ht="15.75" x14ac:dyDescent="0.25">
      <c r="A5" s="126" t="s">
        <v>7354</v>
      </c>
      <c r="B5" s="106" t="s">
        <v>7430</v>
      </c>
      <c r="D5" s="126"/>
    </row>
    <row r="6" spans="1:11" s="120" customFormat="1" ht="15.75" x14ac:dyDescent="0.25">
      <c r="A6" s="126" t="s">
        <v>7355</v>
      </c>
      <c r="B6" s="106" t="s">
        <v>7356</v>
      </c>
      <c r="D6" s="126"/>
    </row>
    <row r="7" spans="1:11" s="120" customFormat="1" ht="15.75" x14ac:dyDescent="0.25">
      <c r="A7" s="126" t="s">
        <v>7357</v>
      </c>
      <c r="B7" s="106" t="s">
        <v>7356</v>
      </c>
      <c r="D7" s="126"/>
    </row>
    <row r="8" spans="1:11" x14ac:dyDescent="0.2">
      <c r="A8" s="7" t="s">
        <v>7381</v>
      </c>
      <c r="B8" s="127" t="s">
        <v>7443</v>
      </c>
    </row>
    <row r="9" spans="1:11" s="120" customFormat="1" ht="15.75" x14ac:dyDescent="0.25">
      <c r="A9" s="126" t="s">
        <v>7358</v>
      </c>
      <c r="B9" s="106" t="s">
        <v>7510</v>
      </c>
      <c r="D9" s="126"/>
    </row>
    <row r="10" spans="1:11" s="120" customFormat="1" x14ac:dyDescent="0.2"/>
    <row r="11" spans="1:11" s="121" customFormat="1" x14ac:dyDescent="0.2">
      <c r="A11" s="121" t="s">
        <v>7361</v>
      </c>
    </row>
    <row r="12" spans="1:11" s="121" customFormat="1" x14ac:dyDescent="0.2">
      <c r="A12" s="109" t="s">
        <v>7433</v>
      </c>
    </row>
    <row r="13" spans="1:11" s="121" customFormat="1" x14ac:dyDescent="0.2">
      <c r="A13" s="123"/>
    </row>
    <row r="14" spans="1:11" ht="33.4" customHeight="1" x14ac:dyDescent="0.2">
      <c r="A14" s="168" t="s">
        <v>0</v>
      </c>
      <c r="B14" s="168" t="s">
        <v>1</v>
      </c>
      <c r="C14" s="168"/>
      <c r="D14" s="168"/>
      <c r="E14" s="169" t="s">
        <v>2</v>
      </c>
      <c r="F14" s="170"/>
      <c r="G14" s="171"/>
      <c r="H14" s="169" t="s">
        <v>3</v>
      </c>
      <c r="I14" s="170"/>
      <c r="J14" s="171"/>
      <c r="K14" s="168" t="s">
        <v>4</v>
      </c>
    </row>
    <row r="15" spans="1:11" ht="24" customHeight="1" x14ac:dyDescent="0.2">
      <c r="A15" s="168"/>
      <c r="B15" s="2" t="s">
        <v>5</v>
      </c>
      <c r="C15" s="2" t="s">
        <v>6</v>
      </c>
      <c r="D15" s="2" t="s">
        <v>7</v>
      </c>
      <c r="E15" s="2" t="s">
        <v>5</v>
      </c>
      <c r="F15" s="2" t="s">
        <v>6</v>
      </c>
      <c r="G15" s="2" t="s">
        <v>7</v>
      </c>
      <c r="H15" s="2" t="s">
        <v>5</v>
      </c>
      <c r="I15" s="2" t="s">
        <v>6</v>
      </c>
      <c r="J15" s="2" t="s">
        <v>7</v>
      </c>
      <c r="K15" s="168"/>
    </row>
    <row r="16" spans="1:11" ht="15.75" customHeight="1" x14ac:dyDescent="0.2">
      <c r="A16" s="3" t="s">
        <v>8</v>
      </c>
    </row>
    <row r="17" spans="1:11" x14ac:dyDescent="0.2">
      <c r="A17" s="5" t="s">
        <v>9</v>
      </c>
      <c r="B17" s="6" t="s">
        <v>10</v>
      </c>
      <c r="C17" s="6" t="s">
        <v>11</v>
      </c>
      <c r="D17" s="6" t="s">
        <v>12</v>
      </c>
      <c r="E17" s="6" t="s">
        <v>13</v>
      </c>
      <c r="F17" s="6" t="s">
        <v>13</v>
      </c>
      <c r="G17" s="6" t="s">
        <v>13</v>
      </c>
      <c r="H17" s="6" t="s">
        <v>13</v>
      </c>
      <c r="I17" s="6" t="s">
        <v>13</v>
      </c>
      <c r="J17" s="6" t="s">
        <v>13</v>
      </c>
      <c r="K17" s="6" t="s">
        <v>14</v>
      </c>
    </row>
    <row r="18" spans="1:11" x14ac:dyDescent="0.2">
      <c r="A18" s="5" t="s">
        <v>15</v>
      </c>
      <c r="B18" s="6" t="s">
        <v>16</v>
      </c>
      <c r="C18" s="6" t="s">
        <v>17</v>
      </c>
      <c r="D18" s="6" t="s">
        <v>18</v>
      </c>
      <c r="E18" s="6" t="s">
        <v>19</v>
      </c>
      <c r="F18" s="6" t="s">
        <v>20</v>
      </c>
      <c r="G18" s="6" t="s">
        <v>21</v>
      </c>
      <c r="H18" s="6" t="s">
        <v>22</v>
      </c>
      <c r="I18" s="6" t="s">
        <v>23</v>
      </c>
      <c r="J18" s="6" t="s">
        <v>24</v>
      </c>
      <c r="K18" s="6" t="s">
        <v>25</v>
      </c>
    </row>
    <row r="19" spans="1:11" x14ac:dyDescent="0.2">
      <c r="A19" s="5" t="s">
        <v>26</v>
      </c>
      <c r="B19" s="6" t="s">
        <v>27</v>
      </c>
      <c r="C19" s="6" t="s">
        <v>28</v>
      </c>
      <c r="D19" s="6" t="s">
        <v>29</v>
      </c>
      <c r="E19" s="6" t="s">
        <v>30</v>
      </c>
      <c r="F19" s="6" t="s">
        <v>31</v>
      </c>
      <c r="G19" s="6" t="s">
        <v>32</v>
      </c>
      <c r="H19" s="6" t="s">
        <v>33</v>
      </c>
      <c r="I19" s="6" t="s">
        <v>34</v>
      </c>
      <c r="J19" s="6" t="s">
        <v>35</v>
      </c>
      <c r="K19" s="6" t="s">
        <v>36</v>
      </c>
    </row>
    <row r="20" spans="1:11" x14ac:dyDescent="0.2">
      <c r="A20" s="5" t="s">
        <v>37</v>
      </c>
      <c r="B20" s="6" t="s">
        <v>38</v>
      </c>
      <c r="C20" s="6" t="s">
        <v>39</v>
      </c>
      <c r="D20" s="6" t="s">
        <v>40</v>
      </c>
      <c r="E20" s="6" t="s">
        <v>41</v>
      </c>
      <c r="F20" s="6" t="s">
        <v>42</v>
      </c>
      <c r="G20" s="6" t="s">
        <v>43</v>
      </c>
      <c r="H20" s="6" t="s">
        <v>44</v>
      </c>
      <c r="I20" s="6" t="s">
        <v>45</v>
      </c>
      <c r="J20" s="6" t="s">
        <v>46</v>
      </c>
      <c r="K20" s="6" t="s">
        <v>47</v>
      </c>
    </row>
    <row r="21" spans="1:11" x14ac:dyDescent="0.2">
      <c r="A21" s="5" t="s">
        <v>48</v>
      </c>
      <c r="B21" s="6" t="s">
        <v>49</v>
      </c>
      <c r="C21" s="6" t="s">
        <v>50</v>
      </c>
      <c r="D21" s="6" t="s">
        <v>51</v>
      </c>
      <c r="E21" s="6" t="s">
        <v>52</v>
      </c>
      <c r="F21" s="6" t="s">
        <v>53</v>
      </c>
      <c r="G21" s="6" t="s">
        <v>54</v>
      </c>
      <c r="H21" s="6" t="s">
        <v>55</v>
      </c>
      <c r="I21" s="6" t="s">
        <v>56</v>
      </c>
      <c r="J21" s="6" t="s">
        <v>57</v>
      </c>
      <c r="K21" s="6" t="s">
        <v>58</v>
      </c>
    </row>
    <row r="22" spans="1:11" x14ac:dyDescent="0.2">
      <c r="A22" s="7"/>
    </row>
    <row r="23" spans="1:11" x14ac:dyDescent="0.2">
      <c r="A23" s="5" t="s">
        <v>59</v>
      </c>
      <c r="B23" s="6" t="s">
        <v>60</v>
      </c>
      <c r="C23" s="6" t="s">
        <v>61</v>
      </c>
      <c r="D23" s="6" t="s">
        <v>62</v>
      </c>
      <c r="E23" s="6" t="s">
        <v>63</v>
      </c>
      <c r="F23" s="6" t="s">
        <v>64</v>
      </c>
      <c r="G23" s="6" t="s">
        <v>65</v>
      </c>
      <c r="H23" s="6" t="s">
        <v>66</v>
      </c>
      <c r="I23" s="6" t="s">
        <v>67</v>
      </c>
      <c r="J23" s="6" t="s">
        <v>68</v>
      </c>
      <c r="K23" s="6" t="s">
        <v>69</v>
      </c>
    </row>
    <row r="24" spans="1:11" x14ac:dyDescent="0.2">
      <c r="A24" s="5" t="s">
        <v>70</v>
      </c>
      <c r="B24" s="6" t="s">
        <v>71</v>
      </c>
      <c r="C24" s="6" t="s">
        <v>72</v>
      </c>
      <c r="D24" s="6" t="s">
        <v>73</v>
      </c>
      <c r="E24" s="6" t="s">
        <v>74</v>
      </c>
      <c r="F24" s="6" t="s">
        <v>75</v>
      </c>
      <c r="G24" s="6" t="s">
        <v>76</v>
      </c>
      <c r="H24" s="6" t="s">
        <v>77</v>
      </c>
      <c r="I24" s="6" t="s">
        <v>78</v>
      </c>
      <c r="J24" s="6" t="s">
        <v>79</v>
      </c>
      <c r="K24" s="6" t="s">
        <v>80</v>
      </c>
    </row>
    <row r="25" spans="1:11" x14ac:dyDescent="0.2">
      <c r="A25" s="5" t="s">
        <v>81</v>
      </c>
      <c r="B25" s="6" t="s">
        <v>82</v>
      </c>
      <c r="C25" s="6" t="s">
        <v>83</v>
      </c>
      <c r="D25" s="6" t="s">
        <v>84</v>
      </c>
      <c r="E25" s="6" t="s">
        <v>85</v>
      </c>
      <c r="F25" s="6" t="s">
        <v>86</v>
      </c>
      <c r="G25" s="6" t="s">
        <v>87</v>
      </c>
      <c r="H25" s="6" t="s">
        <v>88</v>
      </c>
      <c r="I25" s="6" t="s">
        <v>89</v>
      </c>
      <c r="J25" s="6" t="s">
        <v>90</v>
      </c>
      <c r="K25" s="6" t="s">
        <v>91</v>
      </c>
    </row>
    <row r="26" spans="1:11" x14ac:dyDescent="0.2">
      <c r="A26" s="5" t="s">
        <v>92</v>
      </c>
      <c r="B26" s="6" t="s">
        <v>93</v>
      </c>
      <c r="C26" s="6" t="s">
        <v>94</v>
      </c>
      <c r="D26" s="6" t="s">
        <v>95</v>
      </c>
      <c r="E26" s="6" t="s">
        <v>96</v>
      </c>
      <c r="F26" s="6" t="s">
        <v>97</v>
      </c>
      <c r="G26" s="6" t="s">
        <v>98</v>
      </c>
      <c r="H26" s="6" t="s">
        <v>99</v>
      </c>
      <c r="I26" s="6" t="s">
        <v>100</v>
      </c>
      <c r="J26" s="6" t="s">
        <v>101</v>
      </c>
      <c r="K26" s="6" t="s">
        <v>102</v>
      </c>
    </row>
    <row r="27" spans="1:11" x14ac:dyDescent="0.2">
      <c r="A27" s="5" t="s">
        <v>103</v>
      </c>
      <c r="B27" s="6" t="s">
        <v>104</v>
      </c>
      <c r="C27" s="6" t="s">
        <v>105</v>
      </c>
      <c r="D27" s="6" t="s">
        <v>106</v>
      </c>
      <c r="E27" s="6" t="s">
        <v>107</v>
      </c>
      <c r="F27" s="6" t="s">
        <v>108</v>
      </c>
      <c r="G27" s="6" t="s">
        <v>109</v>
      </c>
      <c r="H27" s="6" t="s">
        <v>110</v>
      </c>
      <c r="I27" s="6" t="s">
        <v>111</v>
      </c>
      <c r="J27" s="6" t="s">
        <v>112</v>
      </c>
      <c r="K27" s="6" t="s">
        <v>113</v>
      </c>
    </row>
    <row r="28" spans="1:11" x14ac:dyDescent="0.2">
      <c r="A28" s="7"/>
    </row>
    <row r="29" spans="1:11" ht="14.65" customHeight="1" x14ac:dyDescent="0.2">
      <c r="A29" s="5" t="s">
        <v>114</v>
      </c>
      <c r="B29" s="6" t="s">
        <v>115</v>
      </c>
      <c r="C29" s="6" t="s">
        <v>116</v>
      </c>
      <c r="D29" s="6" t="s">
        <v>117</v>
      </c>
      <c r="E29" s="6" t="s">
        <v>118</v>
      </c>
      <c r="F29" s="6" t="s">
        <v>119</v>
      </c>
      <c r="G29" s="6" t="s">
        <v>120</v>
      </c>
      <c r="H29" s="6" t="s">
        <v>121</v>
      </c>
      <c r="I29" s="6" t="s">
        <v>122</v>
      </c>
      <c r="J29" s="6" t="s">
        <v>123</v>
      </c>
      <c r="K29" s="6" t="s">
        <v>124</v>
      </c>
    </row>
    <row r="30" spans="1:11" x14ac:dyDescent="0.2">
      <c r="A30" s="5" t="s">
        <v>125</v>
      </c>
      <c r="B30" s="6" t="s">
        <v>126</v>
      </c>
      <c r="C30" s="6" t="s">
        <v>127</v>
      </c>
      <c r="D30" s="6" t="s">
        <v>128</v>
      </c>
      <c r="E30" s="6" t="s">
        <v>129</v>
      </c>
      <c r="F30" s="6" t="s">
        <v>130</v>
      </c>
      <c r="G30" s="6" t="s">
        <v>131</v>
      </c>
      <c r="H30" s="6" t="s">
        <v>132</v>
      </c>
      <c r="I30" s="6" t="s">
        <v>133</v>
      </c>
      <c r="J30" s="6" t="s">
        <v>134</v>
      </c>
      <c r="K30" s="6" t="s">
        <v>135</v>
      </c>
    </row>
    <row r="31" spans="1:11" x14ac:dyDescent="0.2">
      <c r="A31" s="5" t="s">
        <v>136</v>
      </c>
      <c r="B31" s="6" t="s">
        <v>137</v>
      </c>
      <c r="C31" s="6" t="s">
        <v>138</v>
      </c>
      <c r="D31" s="6" t="s">
        <v>139</v>
      </c>
      <c r="E31" s="6" t="s">
        <v>140</v>
      </c>
      <c r="F31" s="6" t="s">
        <v>141</v>
      </c>
      <c r="G31" s="6" t="s">
        <v>142</v>
      </c>
      <c r="H31" s="6" t="s">
        <v>143</v>
      </c>
      <c r="I31" s="6" t="s">
        <v>144</v>
      </c>
      <c r="J31" s="6" t="s">
        <v>145</v>
      </c>
      <c r="K31" s="6" t="s">
        <v>146</v>
      </c>
    </row>
    <row r="32" spans="1:11" x14ac:dyDescent="0.2">
      <c r="A32" s="5" t="s">
        <v>147</v>
      </c>
      <c r="B32" s="6" t="s">
        <v>148</v>
      </c>
      <c r="C32" s="6" t="s">
        <v>149</v>
      </c>
      <c r="D32" s="6" t="s">
        <v>150</v>
      </c>
      <c r="E32" s="6" t="s">
        <v>151</v>
      </c>
      <c r="F32" s="6" t="s">
        <v>152</v>
      </c>
      <c r="G32" s="6" t="s">
        <v>153</v>
      </c>
      <c r="H32" s="6" t="s">
        <v>154</v>
      </c>
      <c r="I32" s="6" t="s">
        <v>155</v>
      </c>
      <c r="J32" s="6" t="s">
        <v>156</v>
      </c>
      <c r="K32" s="6" t="s">
        <v>157</v>
      </c>
    </row>
    <row r="34" spans="1:6" x14ac:dyDescent="0.2">
      <c r="A34" s="7" t="s">
        <v>7444</v>
      </c>
      <c r="B34" s="109" t="s">
        <v>7446</v>
      </c>
    </row>
    <row r="35" spans="1:6" x14ac:dyDescent="0.2">
      <c r="A35" s="7" t="s">
        <v>7445</v>
      </c>
      <c r="B35" s="109" t="s">
        <v>7511</v>
      </c>
    </row>
    <row r="37" spans="1:6" x14ac:dyDescent="0.2">
      <c r="B37" s="128" t="s">
        <v>7447</v>
      </c>
      <c r="C37" s="128" t="s">
        <v>7448</v>
      </c>
      <c r="D37" s="128" t="s">
        <v>7449</v>
      </c>
      <c r="E37" s="128" t="s">
        <v>7450</v>
      </c>
      <c r="F37" s="128" t="s">
        <v>7451</v>
      </c>
    </row>
    <row r="38" spans="1:6" x14ac:dyDescent="0.2">
      <c r="B38" s="129" t="s">
        <v>7452</v>
      </c>
      <c r="C38" s="128" t="s">
        <v>7453</v>
      </c>
      <c r="D38" s="128" t="s">
        <v>7454</v>
      </c>
      <c r="E38" s="128" t="s">
        <v>7455</v>
      </c>
      <c r="F38" s="128" t="s">
        <v>7456</v>
      </c>
    </row>
    <row r="40" spans="1:6" s="8" customFormat="1" x14ac:dyDescent="0.25"/>
    <row r="41" spans="1:6" s="8" customFormat="1" x14ac:dyDescent="0.25"/>
    <row r="42" spans="1:6" s="8" customFormat="1" x14ac:dyDescent="0.25"/>
    <row r="43" spans="1:6" s="8" customFormat="1" x14ac:dyDescent="0.25"/>
    <row r="44" spans="1:6" s="8" customFormat="1" x14ac:dyDescent="0.25"/>
    <row r="45" spans="1:6" s="8" customFormat="1" x14ac:dyDescent="0.25"/>
    <row r="46" spans="1:6" s="8" customFormat="1" x14ac:dyDescent="0.25"/>
  </sheetData>
  <mergeCells count="5">
    <mergeCell ref="A14:A15"/>
    <mergeCell ref="B14:D14"/>
    <mergeCell ref="E14:G14"/>
    <mergeCell ref="H14:J14"/>
    <mergeCell ref="K14:K15"/>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16E070-214F-4BB3-B7C3-5BC5BA541011}">
  <dimension ref="A1:L137"/>
  <sheetViews>
    <sheetView tabSelected="1" workbookViewId="0">
      <selection activeCell="G7" sqref="G7"/>
    </sheetView>
  </sheetViews>
  <sheetFormatPr defaultRowHeight="15" x14ac:dyDescent="0.25"/>
  <cols>
    <col min="1" max="16384" width="8.88671875" style="8"/>
  </cols>
  <sheetData>
    <row r="1" spans="1:12" s="126" customFormat="1" x14ac:dyDescent="0.25">
      <c r="A1" s="125" t="s">
        <v>7429</v>
      </c>
    </row>
    <row r="2" spans="1:12" s="126" customFormat="1" x14ac:dyDescent="0.25">
      <c r="A2" s="126" t="s">
        <v>7349</v>
      </c>
      <c r="B2" s="126" t="s">
        <v>8864</v>
      </c>
    </row>
    <row r="3" spans="1:12" s="126" customFormat="1" x14ac:dyDescent="0.25">
      <c r="A3" s="126" t="s">
        <v>7351</v>
      </c>
      <c r="B3" s="106" t="s">
        <v>7403</v>
      </c>
    </row>
    <row r="4" spans="1:12" s="126" customFormat="1" x14ac:dyDescent="0.25">
      <c r="A4" s="126" t="s">
        <v>7404</v>
      </c>
      <c r="B4" s="233" t="s">
        <v>5</v>
      </c>
    </row>
    <row r="5" spans="1:12" s="126" customFormat="1" x14ac:dyDescent="0.25">
      <c r="A5" s="126" t="s">
        <v>7354</v>
      </c>
      <c r="B5" s="106" t="s">
        <v>7405</v>
      </c>
    </row>
    <row r="6" spans="1:12" s="126" customFormat="1" x14ac:dyDescent="0.25">
      <c r="A6" s="126" t="s">
        <v>7355</v>
      </c>
      <c r="B6" s="232" t="s">
        <v>7356</v>
      </c>
    </row>
    <row r="7" spans="1:12" s="126" customFormat="1" x14ac:dyDescent="0.25">
      <c r="A7" s="126" t="s">
        <v>7357</v>
      </c>
      <c r="B7" s="232" t="s">
        <v>7356</v>
      </c>
    </row>
    <row r="8" spans="1:12" s="126" customFormat="1" x14ac:dyDescent="0.25">
      <c r="A8" s="126" t="s">
        <v>7358</v>
      </c>
      <c r="B8" s="232" t="s">
        <v>7406</v>
      </c>
    </row>
    <row r="9" spans="1:12" s="126" customFormat="1" x14ac:dyDescent="0.25"/>
    <row r="10" spans="1:12" s="121" customFormat="1" x14ac:dyDescent="0.2">
      <c r="A10" s="121" t="s">
        <v>7361</v>
      </c>
    </row>
    <row r="11" spans="1:12" s="121" customFormat="1" x14ac:dyDescent="0.2">
      <c r="A11" s="234" t="s">
        <v>8866</v>
      </c>
    </row>
    <row r="13" spans="1:12" x14ac:dyDescent="0.25">
      <c r="A13" s="165" t="s">
        <v>8865</v>
      </c>
      <c r="B13" s="235" t="s">
        <v>5</v>
      </c>
      <c r="C13" s="164" t="s">
        <v>6</v>
      </c>
      <c r="D13" s="164"/>
      <c r="E13" s="164"/>
      <c r="F13" s="164"/>
      <c r="G13" s="236"/>
      <c r="H13" s="237" t="s">
        <v>7</v>
      </c>
      <c r="I13" s="164"/>
      <c r="J13" s="164"/>
      <c r="K13" s="164"/>
      <c r="L13" s="164"/>
    </row>
    <row r="14" spans="1:12" x14ac:dyDescent="0.25">
      <c r="A14" s="165"/>
      <c r="B14" s="235"/>
      <c r="C14" s="146" t="s">
        <v>898</v>
      </c>
      <c r="D14" s="146" t="s">
        <v>178</v>
      </c>
      <c r="E14" s="146" t="s">
        <v>188</v>
      </c>
      <c r="F14" s="146" t="s">
        <v>198</v>
      </c>
      <c r="G14" s="238" t="s">
        <v>6916</v>
      </c>
      <c r="H14" s="239" t="s">
        <v>898</v>
      </c>
      <c r="I14" s="146" t="s">
        <v>178</v>
      </c>
      <c r="J14" s="146" t="s">
        <v>188</v>
      </c>
      <c r="K14" s="146" t="s">
        <v>198</v>
      </c>
      <c r="L14" s="146" t="s">
        <v>6916</v>
      </c>
    </row>
    <row r="15" spans="1:12" ht="15.75" thickBot="1" x14ac:dyDescent="0.3">
      <c r="A15" s="240"/>
      <c r="B15" s="241" t="s">
        <v>900</v>
      </c>
      <c r="C15" s="242" t="s">
        <v>901</v>
      </c>
      <c r="D15" s="242" t="s">
        <v>902</v>
      </c>
      <c r="E15" s="242" t="s">
        <v>903</v>
      </c>
      <c r="F15" s="242" t="s">
        <v>904</v>
      </c>
      <c r="G15" s="243" t="s">
        <v>905</v>
      </c>
      <c r="H15" s="244" t="s">
        <v>906</v>
      </c>
      <c r="I15" s="242" t="s">
        <v>907</v>
      </c>
      <c r="J15" s="242" t="s">
        <v>909</v>
      </c>
      <c r="K15" s="242" t="s">
        <v>910</v>
      </c>
      <c r="L15" s="242" t="s">
        <v>911</v>
      </c>
    </row>
    <row r="16" spans="1:12" x14ac:dyDescent="0.25">
      <c r="A16" s="221" t="s">
        <v>7519</v>
      </c>
      <c r="B16" s="222" t="s">
        <v>7520</v>
      </c>
      <c r="C16" s="223" t="s">
        <v>7521</v>
      </c>
      <c r="D16" s="223" t="s">
        <v>7522</v>
      </c>
      <c r="E16" s="223" t="s">
        <v>7523</v>
      </c>
      <c r="F16" s="223" t="s">
        <v>7524</v>
      </c>
      <c r="G16" s="224" t="s">
        <v>7525</v>
      </c>
      <c r="H16" s="225" t="s">
        <v>7526</v>
      </c>
      <c r="I16" s="223" t="s">
        <v>7527</v>
      </c>
      <c r="J16" s="223" t="s">
        <v>7528</v>
      </c>
      <c r="K16" s="223" t="s">
        <v>7529</v>
      </c>
      <c r="L16" s="223" t="s">
        <v>7530</v>
      </c>
    </row>
    <row r="17" spans="1:12" x14ac:dyDescent="0.25">
      <c r="A17" s="245">
        <v>0</v>
      </c>
      <c r="B17" s="246" t="s">
        <v>7531</v>
      </c>
      <c r="C17" s="247" t="s">
        <v>7532</v>
      </c>
      <c r="D17" s="247" t="s">
        <v>7533</v>
      </c>
      <c r="E17" s="247" t="s">
        <v>7534</v>
      </c>
      <c r="F17" s="247" t="s">
        <v>7535</v>
      </c>
      <c r="G17" s="248" t="s">
        <v>7536</v>
      </c>
      <c r="H17" s="249" t="s">
        <v>7537</v>
      </c>
      <c r="I17" s="247" t="s">
        <v>7538</v>
      </c>
      <c r="J17" s="247" t="s">
        <v>7539</v>
      </c>
      <c r="K17" s="247" t="s">
        <v>7540</v>
      </c>
      <c r="L17" s="247" t="s">
        <v>7541</v>
      </c>
    </row>
    <row r="18" spans="1:12" x14ac:dyDescent="0.25">
      <c r="A18" s="245">
        <v>1</v>
      </c>
      <c r="B18" s="246" t="s">
        <v>7542</v>
      </c>
      <c r="C18" s="247" t="s">
        <v>7543</v>
      </c>
      <c r="D18" s="247" t="s">
        <v>7544</v>
      </c>
      <c r="E18" s="247" t="s">
        <v>7545</v>
      </c>
      <c r="F18" s="247" t="s">
        <v>7546</v>
      </c>
      <c r="G18" s="248" t="s">
        <v>7547</v>
      </c>
      <c r="H18" s="249" t="s">
        <v>7548</v>
      </c>
      <c r="I18" s="247" t="s">
        <v>7549</v>
      </c>
      <c r="J18" s="247" t="s">
        <v>7550</v>
      </c>
      <c r="K18" s="247" t="s">
        <v>7551</v>
      </c>
      <c r="L18" s="247" t="s">
        <v>7552</v>
      </c>
    </row>
    <row r="19" spans="1:12" x14ac:dyDescent="0.25">
      <c r="A19" s="245">
        <v>2</v>
      </c>
      <c r="B19" s="246" t="s">
        <v>7553</v>
      </c>
      <c r="C19" s="247" t="s">
        <v>7554</v>
      </c>
      <c r="D19" s="247" t="s">
        <v>7555</v>
      </c>
      <c r="E19" s="247" t="s">
        <v>7556</v>
      </c>
      <c r="F19" s="247" t="s">
        <v>7557</v>
      </c>
      <c r="G19" s="248" t="s">
        <v>7558</v>
      </c>
      <c r="H19" s="249" t="s">
        <v>7559</v>
      </c>
      <c r="I19" s="247" t="s">
        <v>7560</v>
      </c>
      <c r="J19" s="247" t="s">
        <v>7561</v>
      </c>
      <c r="K19" s="247" t="s">
        <v>7562</v>
      </c>
      <c r="L19" s="247" t="s">
        <v>7563</v>
      </c>
    </row>
    <row r="20" spans="1:12" x14ac:dyDescent="0.25">
      <c r="A20" s="245">
        <v>3</v>
      </c>
      <c r="B20" s="246" t="s">
        <v>7564</v>
      </c>
      <c r="C20" s="247" t="s">
        <v>7565</v>
      </c>
      <c r="D20" s="247" t="s">
        <v>7566</v>
      </c>
      <c r="E20" s="247" t="s">
        <v>7567</v>
      </c>
      <c r="F20" s="247" t="s">
        <v>7568</v>
      </c>
      <c r="G20" s="248" t="s">
        <v>7569</v>
      </c>
      <c r="H20" s="249" t="s">
        <v>7570</v>
      </c>
      <c r="I20" s="247" t="s">
        <v>7571</v>
      </c>
      <c r="J20" s="247" t="s">
        <v>7572</v>
      </c>
      <c r="K20" s="247" t="s">
        <v>7573</v>
      </c>
      <c r="L20" s="247" t="s">
        <v>7574</v>
      </c>
    </row>
    <row r="21" spans="1:12" x14ac:dyDescent="0.25">
      <c r="A21" s="245">
        <v>4</v>
      </c>
      <c r="B21" s="246" t="s">
        <v>7575</v>
      </c>
      <c r="C21" s="247" t="s">
        <v>7576</v>
      </c>
      <c r="D21" s="247" t="s">
        <v>7577</v>
      </c>
      <c r="E21" s="247" t="s">
        <v>7578</v>
      </c>
      <c r="F21" s="247" t="s">
        <v>7579</v>
      </c>
      <c r="G21" s="248" t="s">
        <v>7580</v>
      </c>
      <c r="H21" s="249" t="s">
        <v>7581</v>
      </c>
      <c r="I21" s="247" t="s">
        <v>7582</v>
      </c>
      <c r="J21" s="247" t="s">
        <v>7583</v>
      </c>
      <c r="K21" s="247" t="s">
        <v>7584</v>
      </c>
      <c r="L21" s="247" t="s">
        <v>7585</v>
      </c>
    </row>
    <row r="22" spans="1:12" x14ac:dyDescent="0.25">
      <c r="A22" s="226" t="s">
        <v>6928</v>
      </c>
      <c r="B22" s="227" t="s">
        <v>7586</v>
      </c>
      <c r="C22" s="228" t="s">
        <v>7587</v>
      </c>
      <c r="D22" s="228" t="s">
        <v>7588</v>
      </c>
      <c r="E22" s="228" t="s">
        <v>7589</v>
      </c>
      <c r="F22" s="228" t="s">
        <v>7590</v>
      </c>
      <c r="G22" s="229" t="s">
        <v>7591</v>
      </c>
      <c r="H22" s="230" t="s">
        <v>7592</v>
      </c>
      <c r="I22" s="228" t="s">
        <v>7593</v>
      </c>
      <c r="J22" s="228" t="s">
        <v>7594</v>
      </c>
      <c r="K22" s="228" t="s">
        <v>7595</v>
      </c>
      <c r="L22" s="228" t="s">
        <v>7596</v>
      </c>
    </row>
    <row r="23" spans="1:12" x14ac:dyDescent="0.25">
      <c r="A23" s="245">
        <v>5</v>
      </c>
      <c r="B23" s="246" t="s">
        <v>7597</v>
      </c>
      <c r="C23" s="247" t="s">
        <v>7598</v>
      </c>
      <c r="D23" s="247" t="s">
        <v>7599</v>
      </c>
      <c r="E23" s="247" t="s">
        <v>7600</v>
      </c>
      <c r="F23" s="247" t="s">
        <v>7601</v>
      </c>
      <c r="G23" s="248" t="s">
        <v>7602</v>
      </c>
      <c r="H23" s="249" t="s">
        <v>7603</v>
      </c>
      <c r="I23" s="247" t="s">
        <v>7604</v>
      </c>
      <c r="J23" s="247" t="s">
        <v>7605</v>
      </c>
      <c r="K23" s="247" t="s">
        <v>7606</v>
      </c>
      <c r="L23" s="247" t="s">
        <v>7607</v>
      </c>
    </row>
    <row r="24" spans="1:12" x14ac:dyDescent="0.25">
      <c r="A24" s="245">
        <v>6</v>
      </c>
      <c r="B24" s="246" t="s">
        <v>7608</v>
      </c>
      <c r="C24" s="247" t="s">
        <v>7609</v>
      </c>
      <c r="D24" s="247" t="s">
        <v>7610</v>
      </c>
      <c r="E24" s="247" t="s">
        <v>7611</v>
      </c>
      <c r="F24" s="247" t="s">
        <v>7612</v>
      </c>
      <c r="G24" s="248" t="s">
        <v>7613</v>
      </c>
      <c r="H24" s="249" t="s">
        <v>7614</v>
      </c>
      <c r="I24" s="247" t="s">
        <v>7615</v>
      </c>
      <c r="J24" s="247" t="s">
        <v>7616</v>
      </c>
      <c r="K24" s="247" t="s">
        <v>7617</v>
      </c>
      <c r="L24" s="247" t="s">
        <v>7618</v>
      </c>
    </row>
    <row r="25" spans="1:12" x14ac:dyDescent="0.25">
      <c r="A25" s="245">
        <v>7</v>
      </c>
      <c r="B25" s="246" t="s">
        <v>7619</v>
      </c>
      <c r="C25" s="247" t="s">
        <v>7620</v>
      </c>
      <c r="D25" s="247" t="s">
        <v>7621</v>
      </c>
      <c r="E25" s="247" t="s">
        <v>7622</v>
      </c>
      <c r="F25" s="247" t="s">
        <v>7623</v>
      </c>
      <c r="G25" s="248" t="s">
        <v>7624</v>
      </c>
      <c r="H25" s="249" t="s">
        <v>7625</v>
      </c>
      <c r="I25" s="247" t="s">
        <v>7626</v>
      </c>
      <c r="J25" s="247" t="s">
        <v>7627</v>
      </c>
      <c r="K25" s="247" t="s">
        <v>7628</v>
      </c>
      <c r="L25" s="247" t="s">
        <v>7629</v>
      </c>
    </row>
    <row r="26" spans="1:12" x14ac:dyDescent="0.25">
      <c r="A26" s="245">
        <v>8</v>
      </c>
      <c r="B26" s="246" t="s">
        <v>7630</v>
      </c>
      <c r="C26" s="247" t="s">
        <v>7631</v>
      </c>
      <c r="D26" s="247" t="s">
        <v>7632</v>
      </c>
      <c r="E26" s="247" t="s">
        <v>7633</v>
      </c>
      <c r="F26" s="247" t="s">
        <v>7634</v>
      </c>
      <c r="G26" s="248" t="s">
        <v>7635</v>
      </c>
      <c r="H26" s="249" t="s">
        <v>7636</v>
      </c>
      <c r="I26" s="247" t="s">
        <v>7637</v>
      </c>
      <c r="J26" s="247" t="s">
        <v>7638</v>
      </c>
      <c r="K26" s="247" t="s">
        <v>7639</v>
      </c>
      <c r="L26" s="247" t="s">
        <v>7640</v>
      </c>
    </row>
    <row r="27" spans="1:12" x14ac:dyDescent="0.25">
      <c r="A27" s="245">
        <v>9</v>
      </c>
      <c r="B27" s="246" t="s">
        <v>7641</v>
      </c>
      <c r="C27" s="247" t="s">
        <v>7642</v>
      </c>
      <c r="D27" s="247" t="s">
        <v>7643</v>
      </c>
      <c r="E27" s="247" t="s">
        <v>7644</v>
      </c>
      <c r="F27" s="247" t="s">
        <v>7645</v>
      </c>
      <c r="G27" s="248" t="s">
        <v>7646</v>
      </c>
      <c r="H27" s="249" t="s">
        <v>7647</v>
      </c>
      <c r="I27" s="247" t="s">
        <v>7648</v>
      </c>
      <c r="J27" s="247" t="s">
        <v>7649</v>
      </c>
      <c r="K27" s="247" t="s">
        <v>7650</v>
      </c>
      <c r="L27" s="247" t="s">
        <v>7651</v>
      </c>
    </row>
    <row r="28" spans="1:12" x14ac:dyDescent="0.25">
      <c r="A28" s="226" t="s">
        <v>6940</v>
      </c>
      <c r="B28" s="227" t="s">
        <v>7652</v>
      </c>
      <c r="C28" s="228" t="s">
        <v>7653</v>
      </c>
      <c r="D28" s="228" t="s">
        <v>7654</v>
      </c>
      <c r="E28" s="228" t="s">
        <v>7655</v>
      </c>
      <c r="F28" s="228" t="s">
        <v>7656</v>
      </c>
      <c r="G28" s="229" t="s">
        <v>7657</v>
      </c>
      <c r="H28" s="230" t="s">
        <v>7658</v>
      </c>
      <c r="I28" s="228" t="s">
        <v>7659</v>
      </c>
      <c r="J28" s="228" t="s">
        <v>7660</v>
      </c>
      <c r="K28" s="228" t="s">
        <v>7661</v>
      </c>
      <c r="L28" s="228" t="s">
        <v>7662</v>
      </c>
    </row>
    <row r="29" spans="1:12" x14ac:dyDescent="0.25">
      <c r="A29" s="245">
        <v>10</v>
      </c>
      <c r="B29" s="246" t="s">
        <v>7663</v>
      </c>
      <c r="C29" s="247" t="s">
        <v>7664</v>
      </c>
      <c r="D29" s="247" t="s">
        <v>7665</v>
      </c>
      <c r="E29" s="247" t="s">
        <v>7666</v>
      </c>
      <c r="F29" s="247" t="s">
        <v>7667</v>
      </c>
      <c r="G29" s="248" t="s">
        <v>7668</v>
      </c>
      <c r="H29" s="249" t="s">
        <v>7669</v>
      </c>
      <c r="I29" s="247" t="s">
        <v>7670</v>
      </c>
      <c r="J29" s="247" t="s">
        <v>7671</v>
      </c>
      <c r="K29" s="247" t="s">
        <v>7672</v>
      </c>
      <c r="L29" s="247" t="s">
        <v>7673</v>
      </c>
    </row>
    <row r="30" spans="1:12" x14ac:dyDescent="0.25">
      <c r="A30" s="245">
        <v>11</v>
      </c>
      <c r="B30" s="246" t="s">
        <v>7674</v>
      </c>
      <c r="C30" s="247" t="s">
        <v>7675</v>
      </c>
      <c r="D30" s="247" t="s">
        <v>7676</v>
      </c>
      <c r="E30" s="247" t="s">
        <v>7677</v>
      </c>
      <c r="F30" s="247" t="s">
        <v>7678</v>
      </c>
      <c r="G30" s="248" t="s">
        <v>7679</v>
      </c>
      <c r="H30" s="249" t="s">
        <v>7680</v>
      </c>
      <c r="I30" s="247" t="s">
        <v>7681</v>
      </c>
      <c r="J30" s="247" t="s">
        <v>7682</v>
      </c>
      <c r="K30" s="247" t="s">
        <v>7683</v>
      </c>
      <c r="L30" s="247" t="s">
        <v>7684</v>
      </c>
    </row>
    <row r="31" spans="1:12" x14ac:dyDescent="0.25">
      <c r="A31" s="245">
        <v>12</v>
      </c>
      <c r="B31" s="246" t="s">
        <v>7685</v>
      </c>
      <c r="C31" s="247" t="s">
        <v>7686</v>
      </c>
      <c r="D31" s="247" t="s">
        <v>7687</v>
      </c>
      <c r="E31" s="247" t="s">
        <v>7688</v>
      </c>
      <c r="F31" s="247" t="s">
        <v>7689</v>
      </c>
      <c r="G31" s="248" t="s">
        <v>7690</v>
      </c>
      <c r="H31" s="249" t="s">
        <v>7691</v>
      </c>
      <c r="I31" s="247" t="s">
        <v>7692</v>
      </c>
      <c r="J31" s="247" t="s">
        <v>7693</v>
      </c>
      <c r="K31" s="247" t="s">
        <v>7694</v>
      </c>
      <c r="L31" s="247" t="s">
        <v>7695</v>
      </c>
    </row>
    <row r="32" spans="1:12" x14ac:dyDescent="0.25">
      <c r="A32" s="245">
        <v>13</v>
      </c>
      <c r="B32" s="246" t="s">
        <v>7696</v>
      </c>
      <c r="C32" s="247" t="s">
        <v>7697</v>
      </c>
      <c r="D32" s="247" t="s">
        <v>7698</v>
      </c>
      <c r="E32" s="247" t="s">
        <v>7699</v>
      </c>
      <c r="F32" s="247" t="s">
        <v>7700</v>
      </c>
      <c r="G32" s="248" t="s">
        <v>7701</v>
      </c>
      <c r="H32" s="249" t="s">
        <v>7702</v>
      </c>
      <c r="I32" s="247" t="s">
        <v>7703</v>
      </c>
      <c r="J32" s="247" t="s">
        <v>7704</v>
      </c>
      <c r="K32" s="247" t="s">
        <v>7705</v>
      </c>
      <c r="L32" s="247" t="s">
        <v>7706</v>
      </c>
    </row>
    <row r="33" spans="1:12" x14ac:dyDescent="0.25">
      <c r="A33" s="245">
        <v>14</v>
      </c>
      <c r="B33" s="246" t="s">
        <v>7707</v>
      </c>
      <c r="C33" s="247" t="s">
        <v>7708</v>
      </c>
      <c r="D33" s="247" t="s">
        <v>7709</v>
      </c>
      <c r="E33" s="247" t="s">
        <v>7710</v>
      </c>
      <c r="F33" s="247" t="s">
        <v>7711</v>
      </c>
      <c r="G33" s="248" t="s">
        <v>7712</v>
      </c>
      <c r="H33" s="249" t="s">
        <v>7713</v>
      </c>
      <c r="I33" s="247" t="s">
        <v>7714</v>
      </c>
      <c r="J33" s="247" t="s">
        <v>7715</v>
      </c>
      <c r="K33" s="247" t="s">
        <v>7716</v>
      </c>
      <c r="L33" s="247" t="s">
        <v>7717</v>
      </c>
    </row>
    <row r="34" spans="1:12" x14ac:dyDescent="0.25">
      <c r="A34" s="226" t="s">
        <v>6952</v>
      </c>
      <c r="B34" s="227" t="s">
        <v>7718</v>
      </c>
      <c r="C34" s="228" t="s">
        <v>7719</v>
      </c>
      <c r="D34" s="228" t="s">
        <v>7720</v>
      </c>
      <c r="E34" s="228" t="s">
        <v>7721</v>
      </c>
      <c r="F34" s="228" t="s">
        <v>7722</v>
      </c>
      <c r="G34" s="229" t="s">
        <v>7723</v>
      </c>
      <c r="H34" s="230" t="s">
        <v>7724</v>
      </c>
      <c r="I34" s="228" t="s">
        <v>7725</v>
      </c>
      <c r="J34" s="228" t="s">
        <v>7726</v>
      </c>
      <c r="K34" s="228" t="s">
        <v>7727</v>
      </c>
      <c r="L34" s="228" t="s">
        <v>7728</v>
      </c>
    </row>
    <row r="35" spans="1:12" x14ac:dyDescent="0.25">
      <c r="A35" s="245">
        <v>15</v>
      </c>
      <c r="B35" s="246" t="s">
        <v>7729</v>
      </c>
      <c r="C35" s="247" t="s">
        <v>7730</v>
      </c>
      <c r="D35" s="247" t="s">
        <v>7731</v>
      </c>
      <c r="E35" s="247" t="s">
        <v>7732</v>
      </c>
      <c r="F35" s="247" t="s">
        <v>7733</v>
      </c>
      <c r="G35" s="248" t="s">
        <v>7734</v>
      </c>
      <c r="H35" s="249" t="s">
        <v>7735</v>
      </c>
      <c r="I35" s="247" t="s">
        <v>7736</v>
      </c>
      <c r="J35" s="247" t="s">
        <v>7737</v>
      </c>
      <c r="K35" s="247" t="s">
        <v>7738</v>
      </c>
      <c r="L35" s="247" t="s">
        <v>7739</v>
      </c>
    </row>
    <row r="36" spans="1:12" x14ac:dyDescent="0.25">
      <c r="A36" s="245">
        <v>16</v>
      </c>
      <c r="B36" s="246" t="s">
        <v>7740</v>
      </c>
      <c r="C36" s="247" t="s">
        <v>7741</v>
      </c>
      <c r="D36" s="247" t="s">
        <v>7742</v>
      </c>
      <c r="E36" s="247" t="s">
        <v>7743</v>
      </c>
      <c r="F36" s="247" t="s">
        <v>7744</v>
      </c>
      <c r="G36" s="248" t="s">
        <v>7745</v>
      </c>
      <c r="H36" s="249" t="s">
        <v>7746</v>
      </c>
      <c r="I36" s="247" t="s">
        <v>7747</v>
      </c>
      <c r="J36" s="247" t="s">
        <v>7748</v>
      </c>
      <c r="K36" s="247" t="s">
        <v>7749</v>
      </c>
      <c r="L36" s="247" t="s">
        <v>7750</v>
      </c>
    </row>
    <row r="37" spans="1:12" x14ac:dyDescent="0.25">
      <c r="A37" s="245">
        <v>17</v>
      </c>
      <c r="B37" s="246" t="s">
        <v>7751</v>
      </c>
      <c r="C37" s="247" t="s">
        <v>7752</v>
      </c>
      <c r="D37" s="247" t="s">
        <v>7753</v>
      </c>
      <c r="E37" s="247" t="s">
        <v>7754</v>
      </c>
      <c r="F37" s="247" t="s">
        <v>7755</v>
      </c>
      <c r="G37" s="248" t="s">
        <v>7756</v>
      </c>
      <c r="H37" s="249" t="s">
        <v>7757</v>
      </c>
      <c r="I37" s="247" t="s">
        <v>7758</v>
      </c>
      <c r="J37" s="247" t="s">
        <v>7759</v>
      </c>
      <c r="K37" s="247" t="s">
        <v>7760</v>
      </c>
      <c r="L37" s="247" t="s">
        <v>7761</v>
      </c>
    </row>
    <row r="38" spans="1:12" x14ac:dyDescent="0.25">
      <c r="A38" s="245">
        <v>18</v>
      </c>
      <c r="B38" s="246" t="s">
        <v>7762</v>
      </c>
      <c r="C38" s="247" t="s">
        <v>7763</v>
      </c>
      <c r="D38" s="247" t="s">
        <v>7764</v>
      </c>
      <c r="E38" s="247" t="s">
        <v>7765</v>
      </c>
      <c r="F38" s="247" t="s">
        <v>7766</v>
      </c>
      <c r="G38" s="248" t="s">
        <v>7767</v>
      </c>
      <c r="H38" s="249" t="s">
        <v>7768</v>
      </c>
      <c r="I38" s="247" t="s">
        <v>7769</v>
      </c>
      <c r="J38" s="247" t="s">
        <v>7770</v>
      </c>
      <c r="K38" s="247" t="s">
        <v>7771</v>
      </c>
      <c r="L38" s="247" t="s">
        <v>7772</v>
      </c>
    </row>
    <row r="39" spans="1:12" x14ac:dyDescent="0.25">
      <c r="A39" s="245">
        <v>19</v>
      </c>
      <c r="B39" s="246" t="s">
        <v>7773</v>
      </c>
      <c r="C39" s="247" t="s">
        <v>7774</v>
      </c>
      <c r="D39" s="247" t="s">
        <v>7775</v>
      </c>
      <c r="E39" s="247" t="s">
        <v>7776</v>
      </c>
      <c r="F39" s="247" t="s">
        <v>7777</v>
      </c>
      <c r="G39" s="248" t="s">
        <v>7778</v>
      </c>
      <c r="H39" s="249" t="s">
        <v>7779</v>
      </c>
      <c r="I39" s="247" t="s">
        <v>7780</v>
      </c>
      <c r="J39" s="247" t="s">
        <v>7781</v>
      </c>
      <c r="K39" s="247" t="s">
        <v>7782</v>
      </c>
      <c r="L39" s="247" t="s">
        <v>7783</v>
      </c>
    </row>
    <row r="40" spans="1:12" x14ac:dyDescent="0.25">
      <c r="A40" s="226" t="s">
        <v>218</v>
      </c>
      <c r="B40" s="227" t="s">
        <v>7784</v>
      </c>
      <c r="C40" s="228" t="s">
        <v>7785</v>
      </c>
      <c r="D40" s="228" t="s">
        <v>7786</v>
      </c>
      <c r="E40" s="228" t="s">
        <v>7787</v>
      </c>
      <c r="F40" s="228" t="s">
        <v>7788</v>
      </c>
      <c r="G40" s="229" t="s">
        <v>7789</v>
      </c>
      <c r="H40" s="230" t="s">
        <v>7790</v>
      </c>
      <c r="I40" s="228" t="s">
        <v>7791</v>
      </c>
      <c r="J40" s="228" t="s">
        <v>7792</v>
      </c>
      <c r="K40" s="228" t="s">
        <v>7793</v>
      </c>
      <c r="L40" s="228" t="s">
        <v>7794</v>
      </c>
    </row>
    <row r="41" spans="1:12" x14ac:dyDescent="0.25">
      <c r="A41" s="245">
        <v>20</v>
      </c>
      <c r="B41" s="246" t="s">
        <v>7795</v>
      </c>
      <c r="C41" s="247" t="s">
        <v>7796</v>
      </c>
      <c r="D41" s="247" t="s">
        <v>7797</v>
      </c>
      <c r="E41" s="247" t="s">
        <v>7798</v>
      </c>
      <c r="F41" s="247" t="s">
        <v>7799</v>
      </c>
      <c r="G41" s="248" t="s">
        <v>7800</v>
      </c>
      <c r="H41" s="249" t="s">
        <v>7801</v>
      </c>
      <c r="I41" s="247" t="s">
        <v>7802</v>
      </c>
      <c r="J41" s="247" t="s">
        <v>7803</v>
      </c>
      <c r="K41" s="247" t="s">
        <v>7804</v>
      </c>
      <c r="L41" s="247" t="s">
        <v>7805</v>
      </c>
    </row>
    <row r="42" spans="1:12" x14ac:dyDescent="0.25">
      <c r="A42" s="245">
        <v>21</v>
      </c>
      <c r="B42" s="246" t="s">
        <v>7806</v>
      </c>
      <c r="C42" s="247" t="s">
        <v>7807</v>
      </c>
      <c r="D42" s="247" t="s">
        <v>7808</v>
      </c>
      <c r="E42" s="247" t="s">
        <v>7809</v>
      </c>
      <c r="F42" s="247" t="s">
        <v>7810</v>
      </c>
      <c r="G42" s="248" t="s">
        <v>7811</v>
      </c>
      <c r="H42" s="249" t="s">
        <v>7812</v>
      </c>
      <c r="I42" s="247" t="s">
        <v>7813</v>
      </c>
      <c r="J42" s="247" t="s">
        <v>7814</v>
      </c>
      <c r="K42" s="247" t="s">
        <v>7815</v>
      </c>
      <c r="L42" s="247" t="s">
        <v>7816</v>
      </c>
    </row>
    <row r="43" spans="1:12" x14ac:dyDescent="0.25">
      <c r="A43" s="245">
        <v>22</v>
      </c>
      <c r="B43" s="246" t="s">
        <v>7817</v>
      </c>
      <c r="C43" s="247" t="s">
        <v>7818</v>
      </c>
      <c r="D43" s="247" t="s">
        <v>7819</v>
      </c>
      <c r="E43" s="247" t="s">
        <v>7820</v>
      </c>
      <c r="F43" s="247" t="s">
        <v>7821</v>
      </c>
      <c r="G43" s="248" t="s">
        <v>7822</v>
      </c>
      <c r="H43" s="249" t="s">
        <v>7823</v>
      </c>
      <c r="I43" s="247" t="s">
        <v>7824</v>
      </c>
      <c r="J43" s="247" t="s">
        <v>7825</v>
      </c>
      <c r="K43" s="247" t="s">
        <v>7826</v>
      </c>
      <c r="L43" s="247" t="s">
        <v>7827</v>
      </c>
    </row>
    <row r="44" spans="1:12" x14ac:dyDescent="0.25">
      <c r="A44" s="245">
        <v>23</v>
      </c>
      <c r="B44" s="246" t="s">
        <v>7828</v>
      </c>
      <c r="C44" s="247" t="s">
        <v>7829</v>
      </c>
      <c r="D44" s="247" t="s">
        <v>7830</v>
      </c>
      <c r="E44" s="247" t="s">
        <v>7831</v>
      </c>
      <c r="F44" s="247" t="s">
        <v>7832</v>
      </c>
      <c r="G44" s="248" t="s">
        <v>7833</v>
      </c>
      <c r="H44" s="249" t="s">
        <v>7834</v>
      </c>
      <c r="I44" s="247" t="s">
        <v>7835</v>
      </c>
      <c r="J44" s="247" t="s">
        <v>7836</v>
      </c>
      <c r="K44" s="247" t="s">
        <v>7837</v>
      </c>
      <c r="L44" s="247" t="s">
        <v>7838</v>
      </c>
    </row>
    <row r="45" spans="1:12" x14ac:dyDescent="0.25">
      <c r="A45" s="245">
        <v>24</v>
      </c>
      <c r="B45" s="246" t="s">
        <v>7839</v>
      </c>
      <c r="C45" s="247" t="s">
        <v>7840</v>
      </c>
      <c r="D45" s="247" t="s">
        <v>7841</v>
      </c>
      <c r="E45" s="247" t="s">
        <v>7842</v>
      </c>
      <c r="F45" s="247" t="s">
        <v>7843</v>
      </c>
      <c r="G45" s="248" t="s">
        <v>7844</v>
      </c>
      <c r="H45" s="249" t="s">
        <v>7845</v>
      </c>
      <c r="I45" s="247" t="s">
        <v>7846</v>
      </c>
      <c r="J45" s="247" t="s">
        <v>7847</v>
      </c>
      <c r="K45" s="247" t="s">
        <v>7848</v>
      </c>
      <c r="L45" s="247" t="s">
        <v>7849</v>
      </c>
    </row>
    <row r="46" spans="1:12" x14ac:dyDescent="0.25">
      <c r="A46" s="231" t="s">
        <v>246</v>
      </c>
      <c r="B46" s="227" t="s">
        <v>7850</v>
      </c>
      <c r="C46" s="228" t="s">
        <v>7851</v>
      </c>
      <c r="D46" s="228" t="s">
        <v>7852</v>
      </c>
      <c r="E46" s="228" t="s">
        <v>7853</v>
      </c>
      <c r="F46" s="228" t="s">
        <v>7854</v>
      </c>
      <c r="G46" s="229" t="s">
        <v>7855</v>
      </c>
      <c r="H46" s="230" t="s">
        <v>7856</v>
      </c>
      <c r="I46" s="228" t="s">
        <v>7857</v>
      </c>
      <c r="J46" s="228" t="s">
        <v>7858</v>
      </c>
      <c r="K46" s="228" t="s">
        <v>7859</v>
      </c>
      <c r="L46" s="228" t="s">
        <v>7860</v>
      </c>
    </row>
    <row r="47" spans="1:12" x14ac:dyDescent="0.25">
      <c r="A47" s="245">
        <v>25</v>
      </c>
      <c r="B47" s="246" t="s">
        <v>7861</v>
      </c>
      <c r="C47" s="247" t="s">
        <v>7862</v>
      </c>
      <c r="D47" s="247" t="s">
        <v>7863</v>
      </c>
      <c r="E47" s="247" t="s">
        <v>7864</v>
      </c>
      <c r="F47" s="247" t="s">
        <v>7865</v>
      </c>
      <c r="G47" s="248" t="s">
        <v>7866</v>
      </c>
      <c r="H47" s="249" t="s">
        <v>7867</v>
      </c>
      <c r="I47" s="247" t="s">
        <v>7868</v>
      </c>
      <c r="J47" s="247" t="s">
        <v>7869</v>
      </c>
      <c r="K47" s="247" t="s">
        <v>7870</v>
      </c>
      <c r="L47" s="247" t="s">
        <v>7871</v>
      </c>
    </row>
    <row r="48" spans="1:12" x14ac:dyDescent="0.25">
      <c r="A48" s="245">
        <v>26</v>
      </c>
      <c r="B48" s="246" t="s">
        <v>7872</v>
      </c>
      <c r="C48" s="247" t="s">
        <v>7873</v>
      </c>
      <c r="D48" s="247" t="s">
        <v>7874</v>
      </c>
      <c r="E48" s="247" t="s">
        <v>7875</v>
      </c>
      <c r="F48" s="247" t="s">
        <v>7876</v>
      </c>
      <c r="G48" s="248" t="s">
        <v>7877</v>
      </c>
      <c r="H48" s="249" t="s">
        <v>7878</v>
      </c>
      <c r="I48" s="247" t="s">
        <v>7879</v>
      </c>
      <c r="J48" s="247" t="s">
        <v>7880</v>
      </c>
      <c r="K48" s="247" t="s">
        <v>7881</v>
      </c>
      <c r="L48" s="247" t="s">
        <v>7882</v>
      </c>
    </row>
    <row r="49" spans="1:12" x14ac:dyDescent="0.25">
      <c r="A49" s="245">
        <v>27</v>
      </c>
      <c r="B49" s="246" t="s">
        <v>7883</v>
      </c>
      <c r="C49" s="247" t="s">
        <v>7884</v>
      </c>
      <c r="D49" s="247" t="s">
        <v>7885</v>
      </c>
      <c r="E49" s="247" t="s">
        <v>7886</v>
      </c>
      <c r="F49" s="247" t="s">
        <v>7887</v>
      </c>
      <c r="G49" s="248" t="s">
        <v>7888</v>
      </c>
      <c r="H49" s="249" t="s">
        <v>7889</v>
      </c>
      <c r="I49" s="247" t="s">
        <v>7890</v>
      </c>
      <c r="J49" s="247" t="s">
        <v>7891</v>
      </c>
      <c r="K49" s="247" t="s">
        <v>7892</v>
      </c>
      <c r="L49" s="247" t="s">
        <v>7893</v>
      </c>
    </row>
    <row r="50" spans="1:12" x14ac:dyDescent="0.25">
      <c r="A50" s="245">
        <v>28</v>
      </c>
      <c r="B50" s="246" t="s">
        <v>7894</v>
      </c>
      <c r="C50" s="247" t="s">
        <v>7895</v>
      </c>
      <c r="D50" s="247" t="s">
        <v>7896</v>
      </c>
      <c r="E50" s="247" t="s">
        <v>7897</v>
      </c>
      <c r="F50" s="247" t="s">
        <v>7898</v>
      </c>
      <c r="G50" s="248" t="s">
        <v>7899</v>
      </c>
      <c r="H50" s="249" t="s">
        <v>7900</v>
      </c>
      <c r="I50" s="247" t="s">
        <v>7901</v>
      </c>
      <c r="J50" s="247" t="s">
        <v>7902</v>
      </c>
      <c r="K50" s="247" t="s">
        <v>7903</v>
      </c>
      <c r="L50" s="247" t="s">
        <v>7904</v>
      </c>
    </row>
    <row r="51" spans="1:12" x14ac:dyDescent="0.25">
      <c r="A51" s="245">
        <v>29</v>
      </c>
      <c r="B51" s="246" t="s">
        <v>7905</v>
      </c>
      <c r="C51" s="247" t="s">
        <v>7906</v>
      </c>
      <c r="D51" s="247" t="s">
        <v>7907</v>
      </c>
      <c r="E51" s="247" t="s">
        <v>7908</v>
      </c>
      <c r="F51" s="247" t="s">
        <v>7909</v>
      </c>
      <c r="G51" s="248" t="s">
        <v>7910</v>
      </c>
      <c r="H51" s="249" t="s">
        <v>7911</v>
      </c>
      <c r="I51" s="247" t="s">
        <v>7912</v>
      </c>
      <c r="J51" s="247" t="s">
        <v>7913</v>
      </c>
      <c r="K51" s="247" t="s">
        <v>7914</v>
      </c>
      <c r="L51" s="247" t="s">
        <v>7915</v>
      </c>
    </row>
    <row r="52" spans="1:12" x14ac:dyDescent="0.25">
      <c r="A52" s="231" t="s">
        <v>6986</v>
      </c>
      <c r="B52" s="227" t="s">
        <v>7916</v>
      </c>
      <c r="C52" s="228" t="s">
        <v>7917</v>
      </c>
      <c r="D52" s="228" t="s">
        <v>7918</v>
      </c>
      <c r="E52" s="228" t="s">
        <v>7919</v>
      </c>
      <c r="F52" s="228" t="s">
        <v>7920</v>
      </c>
      <c r="G52" s="229" t="s">
        <v>7921</v>
      </c>
      <c r="H52" s="230" t="s">
        <v>7922</v>
      </c>
      <c r="I52" s="228" t="s">
        <v>7923</v>
      </c>
      <c r="J52" s="228" t="s">
        <v>7924</v>
      </c>
      <c r="K52" s="228" t="s">
        <v>7925</v>
      </c>
      <c r="L52" s="228" t="s">
        <v>7926</v>
      </c>
    </row>
    <row r="53" spans="1:12" x14ac:dyDescent="0.25">
      <c r="A53" s="245">
        <v>30</v>
      </c>
      <c r="B53" s="246" t="s">
        <v>7927</v>
      </c>
      <c r="C53" s="247" t="s">
        <v>7928</v>
      </c>
      <c r="D53" s="247" t="s">
        <v>7929</v>
      </c>
      <c r="E53" s="247" t="s">
        <v>7930</v>
      </c>
      <c r="F53" s="247" t="s">
        <v>7931</v>
      </c>
      <c r="G53" s="248" t="s">
        <v>7932</v>
      </c>
      <c r="H53" s="249" t="s">
        <v>7933</v>
      </c>
      <c r="I53" s="247" t="s">
        <v>7934</v>
      </c>
      <c r="J53" s="247" t="s">
        <v>7935</v>
      </c>
      <c r="K53" s="247" t="s">
        <v>7936</v>
      </c>
      <c r="L53" s="247" t="s">
        <v>7937</v>
      </c>
    </row>
    <row r="54" spans="1:12" x14ac:dyDescent="0.25">
      <c r="A54" s="245">
        <v>31</v>
      </c>
      <c r="B54" s="246" t="s">
        <v>7938</v>
      </c>
      <c r="C54" s="247" t="s">
        <v>7939</v>
      </c>
      <c r="D54" s="247" t="s">
        <v>7940</v>
      </c>
      <c r="E54" s="247" t="s">
        <v>7941</v>
      </c>
      <c r="F54" s="247" t="s">
        <v>7942</v>
      </c>
      <c r="G54" s="248" t="s">
        <v>7943</v>
      </c>
      <c r="H54" s="249" t="s">
        <v>7944</v>
      </c>
      <c r="I54" s="247" t="s">
        <v>7945</v>
      </c>
      <c r="J54" s="247" t="s">
        <v>7946</v>
      </c>
      <c r="K54" s="247" t="s">
        <v>7947</v>
      </c>
      <c r="L54" s="247" t="s">
        <v>7948</v>
      </c>
    </row>
    <row r="55" spans="1:12" x14ac:dyDescent="0.25">
      <c r="A55" s="245">
        <v>32</v>
      </c>
      <c r="B55" s="246" t="s">
        <v>7949</v>
      </c>
      <c r="C55" s="247" t="s">
        <v>7950</v>
      </c>
      <c r="D55" s="247" t="s">
        <v>7951</v>
      </c>
      <c r="E55" s="247" t="s">
        <v>7952</v>
      </c>
      <c r="F55" s="247" t="s">
        <v>7953</v>
      </c>
      <c r="G55" s="248" t="s">
        <v>7954</v>
      </c>
      <c r="H55" s="249" t="s">
        <v>7955</v>
      </c>
      <c r="I55" s="247" t="s">
        <v>7956</v>
      </c>
      <c r="J55" s="247" t="s">
        <v>7957</v>
      </c>
      <c r="K55" s="247" t="s">
        <v>7958</v>
      </c>
      <c r="L55" s="247" t="s">
        <v>7959</v>
      </c>
    </row>
    <row r="56" spans="1:12" x14ac:dyDescent="0.25">
      <c r="A56" s="245">
        <v>33</v>
      </c>
      <c r="B56" s="246" t="s">
        <v>7960</v>
      </c>
      <c r="C56" s="247" t="s">
        <v>7961</v>
      </c>
      <c r="D56" s="247" t="s">
        <v>7962</v>
      </c>
      <c r="E56" s="247" t="s">
        <v>7963</v>
      </c>
      <c r="F56" s="247" t="s">
        <v>7964</v>
      </c>
      <c r="G56" s="248" t="s">
        <v>7965</v>
      </c>
      <c r="H56" s="249" t="s">
        <v>7966</v>
      </c>
      <c r="I56" s="247" t="s">
        <v>7967</v>
      </c>
      <c r="J56" s="247" t="s">
        <v>7968</v>
      </c>
      <c r="K56" s="247" t="s">
        <v>7969</v>
      </c>
      <c r="L56" s="247" t="s">
        <v>7970</v>
      </c>
    </row>
    <row r="57" spans="1:12" x14ac:dyDescent="0.25">
      <c r="A57" s="245">
        <v>34</v>
      </c>
      <c r="B57" s="246" t="s">
        <v>7971</v>
      </c>
      <c r="C57" s="247" t="s">
        <v>7972</v>
      </c>
      <c r="D57" s="247" t="s">
        <v>7973</v>
      </c>
      <c r="E57" s="247" t="s">
        <v>7974</v>
      </c>
      <c r="F57" s="247" t="s">
        <v>7975</v>
      </c>
      <c r="G57" s="248" t="s">
        <v>7976</v>
      </c>
      <c r="H57" s="249" t="s">
        <v>7977</v>
      </c>
      <c r="I57" s="247" t="s">
        <v>7978</v>
      </c>
      <c r="J57" s="247" t="s">
        <v>7979</v>
      </c>
      <c r="K57" s="247" t="s">
        <v>7980</v>
      </c>
      <c r="L57" s="247" t="s">
        <v>7981</v>
      </c>
    </row>
    <row r="58" spans="1:12" x14ac:dyDescent="0.25">
      <c r="A58" s="231" t="s">
        <v>6998</v>
      </c>
      <c r="B58" s="227" t="s">
        <v>7982</v>
      </c>
      <c r="C58" s="228" t="s">
        <v>7983</v>
      </c>
      <c r="D58" s="228" t="s">
        <v>7984</v>
      </c>
      <c r="E58" s="228" t="s">
        <v>7985</v>
      </c>
      <c r="F58" s="228" t="s">
        <v>7986</v>
      </c>
      <c r="G58" s="229" t="s">
        <v>7987</v>
      </c>
      <c r="H58" s="230" t="s">
        <v>7988</v>
      </c>
      <c r="I58" s="228" t="s">
        <v>7989</v>
      </c>
      <c r="J58" s="228" t="s">
        <v>7990</v>
      </c>
      <c r="K58" s="228" t="s">
        <v>7991</v>
      </c>
      <c r="L58" s="228" t="s">
        <v>7992</v>
      </c>
    </row>
    <row r="59" spans="1:12" x14ac:dyDescent="0.25">
      <c r="A59" s="245">
        <v>35</v>
      </c>
      <c r="B59" s="246" t="s">
        <v>7993</v>
      </c>
      <c r="C59" s="247" t="s">
        <v>7994</v>
      </c>
      <c r="D59" s="247" t="s">
        <v>7995</v>
      </c>
      <c r="E59" s="247" t="s">
        <v>7996</v>
      </c>
      <c r="F59" s="247" t="s">
        <v>7997</v>
      </c>
      <c r="G59" s="248" t="s">
        <v>7998</v>
      </c>
      <c r="H59" s="249" t="s">
        <v>7999</v>
      </c>
      <c r="I59" s="247" t="s">
        <v>8000</v>
      </c>
      <c r="J59" s="247" t="s">
        <v>8001</v>
      </c>
      <c r="K59" s="247" t="s">
        <v>8002</v>
      </c>
      <c r="L59" s="247" t="s">
        <v>8003</v>
      </c>
    </row>
    <row r="60" spans="1:12" x14ac:dyDescent="0.25">
      <c r="A60" s="245">
        <v>36</v>
      </c>
      <c r="B60" s="246" t="s">
        <v>8004</v>
      </c>
      <c r="C60" s="247" t="s">
        <v>8005</v>
      </c>
      <c r="D60" s="247" t="s">
        <v>8006</v>
      </c>
      <c r="E60" s="247" t="s">
        <v>8007</v>
      </c>
      <c r="F60" s="247" t="s">
        <v>8008</v>
      </c>
      <c r="G60" s="248" t="s">
        <v>8009</v>
      </c>
      <c r="H60" s="249" t="s">
        <v>8010</v>
      </c>
      <c r="I60" s="247" t="s">
        <v>8011</v>
      </c>
      <c r="J60" s="247" t="s">
        <v>8012</v>
      </c>
      <c r="K60" s="247" t="s">
        <v>8013</v>
      </c>
      <c r="L60" s="247" t="s">
        <v>8014</v>
      </c>
    </row>
    <row r="61" spans="1:12" x14ac:dyDescent="0.25">
      <c r="A61" s="245">
        <v>37</v>
      </c>
      <c r="B61" s="246" t="s">
        <v>8015</v>
      </c>
      <c r="C61" s="247" t="s">
        <v>8016</v>
      </c>
      <c r="D61" s="247" t="s">
        <v>8017</v>
      </c>
      <c r="E61" s="247" t="s">
        <v>8018</v>
      </c>
      <c r="F61" s="247" t="s">
        <v>8019</v>
      </c>
      <c r="G61" s="248" t="s">
        <v>8020</v>
      </c>
      <c r="H61" s="249" t="s">
        <v>8021</v>
      </c>
      <c r="I61" s="247" t="s">
        <v>8022</v>
      </c>
      <c r="J61" s="247" t="s">
        <v>8023</v>
      </c>
      <c r="K61" s="247" t="s">
        <v>8024</v>
      </c>
      <c r="L61" s="247" t="s">
        <v>8025</v>
      </c>
    </row>
    <row r="62" spans="1:12" x14ac:dyDescent="0.25">
      <c r="A62" s="245">
        <v>38</v>
      </c>
      <c r="B62" s="246" t="s">
        <v>8026</v>
      </c>
      <c r="C62" s="247" t="s">
        <v>8027</v>
      </c>
      <c r="D62" s="247" t="s">
        <v>8028</v>
      </c>
      <c r="E62" s="247" t="s">
        <v>8029</v>
      </c>
      <c r="F62" s="247" t="s">
        <v>8030</v>
      </c>
      <c r="G62" s="248" t="s">
        <v>8031</v>
      </c>
      <c r="H62" s="249" t="s">
        <v>8032</v>
      </c>
      <c r="I62" s="247" t="s">
        <v>8033</v>
      </c>
      <c r="J62" s="247" t="s">
        <v>8034</v>
      </c>
      <c r="K62" s="247" t="s">
        <v>8035</v>
      </c>
      <c r="L62" s="247" t="s">
        <v>8036</v>
      </c>
    </row>
    <row r="63" spans="1:12" x14ac:dyDescent="0.25">
      <c r="A63" s="245">
        <v>39</v>
      </c>
      <c r="B63" s="246" t="s">
        <v>8037</v>
      </c>
      <c r="C63" s="247" t="s">
        <v>8038</v>
      </c>
      <c r="D63" s="247" t="s">
        <v>8039</v>
      </c>
      <c r="E63" s="247" t="s">
        <v>8040</v>
      </c>
      <c r="F63" s="247" t="s">
        <v>8041</v>
      </c>
      <c r="G63" s="248" t="s">
        <v>8042</v>
      </c>
      <c r="H63" s="249" t="s">
        <v>8043</v>
      </c>
      <c r="I63" s="247" t="s">
        <v>8044</v>
      </c>
      <c r="J63" s="247" t="s">
        <v>8045</v>
      </c>
      <c r="K63" s="247" t="s">
        <v>8046</v>
      </c>
      <c r="L63" s="247" t="s">
        <v>8047</v>
      </c>
    </row>
    <row r="64" spans="1:12" x14ac:dyDescent="0.25">
      <c r="A64" s="231" t="s">
        <v>7010</v>
      </c>
      <c r="B64" s="227" t="s">
        <v>8048</v>
      </c>
      <c r="C64" s="228" t="s">
        <v>8049</v>
      </c>
      <c r="D64" s="228" t="s">
        <v>8050</v>
      </c>
      <c r="E64" s="228" t="s">
        <v>8051</v>
      </c>
      <c r="F64" s="228" t="s">
        <v>8052</v>
      </c>
      <c r="G64" s="229" t="s">
        <v>8053</v>
      </c>
      <c r="H64" s="230" t="s">
        <v>8054</v>
      </c>
      <c r="I64" s="228" t="s">
        <v>8055</v>
      </c>
      <c r="J64" s="228" t="s">
        <v>8056</v>
      </c>
      <c r="K64" s="228" t="s">
        <v>8057</v>
      </c>
      <c r="L64" s="228" t="s">
        <v>8058</v>
      </c>
    </row>
    <row r="65" spans="1:12" x14ac:dyDescent="0.25">
      <c r="A65" s="245">
        <v>40</v>
      </c>
      <c r="B65" s="246" t="s">
        <v>8059</v>
      </c>
      <c r="C65" s="247" t="s">
        <v>8060</v>
      </c>
      <c r="D65" s="247" t="s">
        <v>8061</v>
      </c>
      <c r="E65" s="247" t="s">
        <v>8062</v>
      </c>
      <c r="F65" s="247" t="s">
        <v>8063</v>
      </c>
      <c r="G65" s="248" t="s">
        <v>8064</v>
      </c>
      <c r="H65" s="249" t="s">
        <v>8065</v>
      </c>
      <c r="I65" s="247" t="s">
        <v>8066</v>
      </c>
      <c r="J65" s="247" t="s">
        <v>8067</v>
      </c>
      <c r="K65" s="247" t="s">
        <v>8068</v>
      </c>
      <c r="L65" s="247" t="s">
        <v>8069</v>
      </c>
    </row>
    <row r="66" spans="1:12" x14ac:dyDescent="0.25">
      <c r="A66" s="245">
        <v>41</v>
      </c>
      <c r="B66" s="246" t="s">
        <v>8070</v>
      </c>
      <c r="C66" s="247" t="s">
        <v>8071</v>
      </c>
      <c r="D66" s="247" t="s">
        <v>8072</v>
      </c>
      <c r="E66" s="247" t="s">
        <v>8073</v>
      </c>
      <c r="F66" s="247" t="s">
        <v>8074</v>
      </c>
      <c r="G66" s="248" t="s">
        <v>8075</v>
      </c>
      <c r="H66" s="249" t="s">
        <v>8076</v>
      </c>
      <c r="I66" s="247" t="s">
        <v>8077</v>
      </c>
      <c r="J66" s="247" t="s">
        <v>8078</v>
      </c>
      <c r="K66" s="247" t="s">
        <v>8079</v>
      </c>
      <c r="L66" s="247" t="s">
        <v>8080</v>
      </c>
    </row>
    <row r="67" spans="1:12" x14ac:dyDescent="0.25">
      <c r="A67" s="245">
        <v>42</v>
      </c>
      <c r="B67" s="246" t="s">
        <v>8081</v>
      </c>
      <c r="C67" s="247" t="s">
        <v>8082</v>
      </c>
      <c r="D67" s="247" t="s">
        <v>8083</v>
      </c>
      <c r="E67" s="247" t="s">
        <v>8084</v>
      </c>
      <c r="F67" s="247" t="s">
        <v>8085</v>
      </c>
      <c r="G67" s="248" t="s">
        <v>8086</v>
      </c>
      <c r="H67" s="249" t="s">
        <v>8087</v>
      </c>
      <c r="I67" s="247" t="s">
        <v>8088</v>
      </c>
      <c r="J67" s="247" t="s">
        <v>8089</v>
      </c>
      <c r="K67" s="247" t="s">
        <v>8090</v>
      </c>
      <c r="L67" s="247" t="s">
        <v>8091</v>
      </c>
    </row>
    <row r="68" spans="1:12" x14ac:dyDescent="0.25">
      <c r="A68" s="245">
        <v>43</v>
      </c>
      <c r="B68" s="246" t="s">
        <v>8092</v>
      </c>
      <c r="C68" s="247" t="s">
        <v>8093</v>
      </c>
      <c r="D68" s="247" t="s">
        <v>8094</v>
      </c>
      <c r="E68" s="247" t="s">
        <v>8095</v>
      </c>
      <c r="F68" s="247" t="s">
        <v>8096</v>
      </c>
      <c r="G68" s="248" t="s">
        <v>8097</v>
      </c>
      <c r="H68" s="249" t="s">
        <v>8098</v>
      </c>
      <c r="I68" s="247" t="s">
        <v>8099</v>
      </c>
      <c r="J68" s="247" t="s">
        <v>8100</v>
      </c>
      <c r="K68" s="247" t="s">
        <v>8101</v>
      </c>
      <c r="L68" s="247" t="s">
        <v>8102</v>
      </c>
    </row>
    <row r="69" spans="1:12" x14ac:dyDescent="0.25">
      <c r="A69" s="245">
        <v>44</v>
      </c>
      <c r="B69" s="246" t="s">
        <v>8103</v>
      </c>
      <c r="C69" s="247" t="s">
        <v>8104</v>
      </c>
      <c r="D69" s="247" t="s">
        <v>8105</v>
      </c>
      <c r="E69" s="247" t="s">
        <v>8106</v>
      </c>
      <c r="F69" s="247" t="s">
        <v>8107</v>
      </c>
      <c r="G69" s="248" t="s">
        <v>8108</v>
      </c>
      <c r="H69" s="249" t="s">
        <v>8109</v>
      </c>
      <c r="I69" s="247" t="s">
        <v>8110</v>
      </c>
      <c r="J69" s="247" t="s">
        <v>8111</v>
      </c>
      <c r="K69" s="247" t="s">
        <v>8112</v>
      </c>
      <c r="L69" s="247" t="s">
        <v>8113</v>
      </c>
    </row>
    <row r="70" spans="1:12" x14ac:dyDescent="0.25">
      <c r="A70" s="231" t="s">
        <v>7022</v>
      </c>
      <c r="B70" s="227" t="s">
        <v>8114</v>
      </c>
      <c r="C70" s="228" t="s">
        <v>8115</v>
      </c>
      <c r="D70" s="228" t="s">
        <v>8116</v>
      </c>
      <c r="E70" s="228" t="s">
        <v>8117</v>
      </c>
      <c r="F70" s="228" t="s">
        <v>8118</v>
      </c>
      <c r="G70" s="229" t="s">
        <v>8119</v>
      </c>
      <c r="H70" s="230" t="s">
        <v>8120</v>
      </c>
      <c r="I70" s="228" t="s">
        <v>8121</v>
      </c>
      <c r="J70" s="228" t="s">
        <v>8122</v>
      </c>
      <c r="K70" s="228" t="s">
        <v>8123</v>
      </c>
      <c r="L70" s="228" t="s">
        <v>8124</v>
      </c>
    </row>
    <row r="71" spans="1:12" x14ac:dyDescent="0.25">
      <c r="A71" s="245">
        <v>45</v>
      </c>
      <c r="B71" s="246" t="s">
        <v>8125</v>
      </c>
      <c r="C71" s="247" t="s">
        <v>8126</v>
      </c>
      <c r="D71" s="247" t="s">
        <v>8127</v>
      </c>
      <c r="E71" s="247" t="s">
        <v>8128</v>
      </c>
      <c r="F71" s="247" t="s">
        <v>8129</v>
      </c>
      <c r="G71" s="248" t="s">
        <v>8130</v>
      </c>
      <c r="H71" s="249" t="s">
        <v>8131</v>
      </c>
      <c r="I71" s="247" t="s">
        <v>8132</v>
      </c>
      <c r="J71" s="247" t="s">
        <v>8133</v>
      </c>
      <c r="K71" s="247" t="s">
        <v>8134</v>
      </c>
      <c r="L71" s="247" t="s">
        <v>8135</v>
      </c>
    </row>
    <row r="72" spans="1:12" x14ac:dyDescent="0.25">
      <c r="A72" s="245">
        <v>46</v>
      </c>
      <c r="B72" s="246" t="s">
        <v>8136</v>
      </c>
      <c r="C72" s="247" t="s">
        <v>8137</v>
      </c>
      <c r="D72" s="247" t="s">
        <v>8138</v>
      </c>
      <c r="E72" s="247" t="s">
        <v>8139</v>
      </c>
      <c r="F72" s="247" t="s">
        <v>8140</v>
      </c>
      <c r="G72" s="248" t="s">
        <v>8141</v>
      </c>
      <c r="H72" s="249" t="s">
        <v>8142</v>
      </c>
      <c r="I72" s="247" t="s">
        <v>8143</v>
      </c>
      <c r="J72" s="247" t="s">
        <v>8144</v>
      </c>
      <c r="K72" s="247" t="s">
        <v>8145</v>
      </c>
      <c r="L72" s="247" t="s">
        <v>8146</v>
      </c>
    </row>
    <row r="73" spans="1:12" x14ac:dyDescent="0.25">
      <c r="A73" s="245">
        <v>47</v>
      </c>
      <c r="B73" s="246" t="s">
        <v>8147</v>
      </c>
      <c r="C73" s="247" t="s">
        <v>8148</v>
      </c>
      <c r="D73" s="247" t="s">
        <v>8149</v>
      </c>
      <c r="E73" s="247" t="s">
        <v>8150</v>
      </c>
      <c r="F73" s="247" t="s">
        <v>8151</v>
      </c>
      <c r="G73" s="248" t="s">
        <v>8152</v>
      </c>
      <c r="H73" s="249" t="s">
        <v>8153</v>
      </c>
      <c r="I73" s="247" t="s">
        <v>8154</v>
      </c>
      <c r="J73" s="247" t="s">
        <v>8155</v>
      </c>
      <c r="K73" s="247" t="s">
        <v>8156</v>
      </c>
      <c r="L73" s="247" t="s">
        <v>8157</v>
      </c>
    </row>
    <row r="74" spans="1:12" x14ac:dyDescent="0.25">
      <c r="A74" s="245">
        <v>48</v>
      </c>
      <c r="B74" s="246" t="s">
        <v>8158</v>
      </c>
      <c r="C74" s="247" t="s">
        <v>8159</v>
      </c>
      <c r="D74" s="247" t="s">
        <v>8160</v>
      </c>
      <c r="E74" s="247" t="s">
        <v>8161</v>
      </c>
      <c r="F74" s="247" t="s">
        <v>8162</v>
      </c>
      <c r="G74" s="248" t="s">
        <v>8163</v>
      </c>
      <c r="H74" s="249" t="s">
        <v>8164</v>
      </c>
      <c r="I74" s="247" t="s">
        <v>8165</v>
      </c>
      <c r="J74" s="247" t="s">
        <v>8166</v>
      </c>
      <c r="K74" s="247" t="s">
        <v>8167</v>
      </c>
      <c r="L74" s="247" t="s">
        <v>8168</v>
      </c>
    </row>
    <row r="75" spans="1:12" x14ac:dyDescent="0.25">
      <c r="A75" s="245">
        <v>49</v>
      </c>
      <c r="B75" s="246" t="s">
        <v>8169</v>
      </c>
      <c r="C75" s="247" t="s">
        <v>8170</v>
      </c>
      <c r="D75" s="247" t="s">
        <v>8171</v>
      </c>
      <c r="E75" s="247" t="s">
        <v>8172</v>
      </c>
      <c r="F75" s="247" t="s">
        <v>8173</v>
      </c>
      <c r="G75" s="248" t="s">
        <v>8174</v>
      </c>
      <c r="H75" s="249" t="s">
        <v>8175</v>
      </c>
      <c r="I75" s="247" t="s">
        <v>8176</v>
      </c>
      <c r="J75" s="247" t="s">
        <v>8177</v>
      </c>
      <c r="K75" s="247" t="s">
        <v>8178</v>
      </c>
      <c r="L75" s="247" t="s">
        <v>8179</v>
      </c>
    </row>
    <row r="76" spans="1:12" x14ac:dyDescent="0.25">
      <c r="A76" s="231" t="s">
        <v>7034</v>
      </c>
      <c r="B76" s="227" t="s">
        <v>8180</v>
      </c>
      <c r="C76" s="228" t="s">
        <v>8181</v>
      </c>
      <c r="D76" s="228" t="s">
        <v>8182</v>
      </c>
      <c r="E76" s="228" t="s">
        <v>8183</v>
      </c>
      <c r="F76" s="228" t="s">
        <v>8184</v>
      </c>
      <c r="G76" s="229" t="s">
        <v>8185</v>
      </c>
      <c r="H76" s="230" t="s">
        <v>8186</v>
      </c>
      <c r="I76" s="228" t="s">
        <v>8187</v>
      </c>
      <c r="J76" s="228" t="s">
        <v>8188</v>
      </c>
      <c r="K76" s="228" t="s">
        <v>8189</v>
      </c>
      <c r="L76" s="228" t="s">
        <v>8190</v>
      </c>
    </row>
    <row r="77" spans="1:12" x14ac:dyDescent="0.25">
      <c r="A77" s="245">
        <v>50</v>
      </c>
      <c r="B77" s="246" t="s">
        <v>8191</v>
      </c>
      <c r="C77" s="247" t="s">
        <v>8192</v>
      </c>
      <c r="D77" s="247" t="s">
        <v>8193</v>
      </c>
      <c r="E77" s="247" t="s">
        <v>8194</v>
      </c>
      <c r="F77" s="247" t="s">
        <v>8195</v>
      </c>
      <c r="G77" s="248" t="s">
        <v>8196</v>
      </c>
      <c r="H77" s="249" t="s">
        <v>8197</v>
      </c>
      <c r="I77" s="247" t="s">
        <v>8198</v>
      </c>
      <c r="J77" s="247" t="s">
        <v>8199</v>
      </c>
      <c r="K77" s="247" t="s">
        <v>8200</v>
      </c>
      <c r="L77" s="247" t="s">
        <v>8201</v>
      </c>
    </row>
    <row r="78" spans="1:12" x14ac:dyDescent="0.25">
      <c r="A78" s="245">
        <v>51</v>
      </c>
      <c r="B78" s="246" t="s">
        <v>8202</v>
      </c>
      <c r="C78" s="247" t="s">
        <v>8203</v>
      </c>
      <c r="D78" s="247" t="s">
        <v>8204</v>
      </c>
      <c r="E78" s="247" t="s">
        <v>8205</v>
      </c>
      <c r="F78" s="247" t="s">
        <v>8206</v>
      </c>
      <c r="G78" s="248" t="s">
        <v>8207</v>
      </c>
      <c r="H78" s="249" t="s">
        <v>8208</v>
      </c>
      <c r="I78" s="247" t="s">
        <v>8209</v>
      </c>
      <c r="J78" s="247" t="s">
        <v>8210</v>
      </c>
      <c r="K78" s="247" t="s">
        <v>8211</v>
      </c>
      <c r="L78" s="247" t="s">
        <v>8212</v>
      </c>
    </row>
    <row r="79" spans="1:12" x14ac:dyDescent="0.25">
      <c r="A79" s="245">
        <v>52</v>
      </c>
      <c r="B79" s="246" t="s">
        <v>8213</v>
      </c>
      <c r="C79" s="247" t="s">
        <v>8214</v>
      </c>
      <c r="D79" s="247" t="s">
        <v>8215</v>
      </c>
      <c r="E79" s="247" t="s">
        <v>8216</v>
      </c>
      <c r="F79" s="247" t="s">
        <v>8217</v>
      </c>
      <c r="G79" s="248" t="s">
        <v>8218</v>
      </c>
      <c r="H79" s="249" t="s">
        <v>8219</v>
      </c>
      <c r="I79" s="247" t="s">
        <v>8220</v>
      </c>
      <c r="J79" s="247" t="s">
        <v>8221</v>
      </c>
      <c r="K79" s="247" t="s">
        <v>8222</v>
      </c>
      <c r="L79" s="247" t="s">
        <v>8223</v>
      </c>
    </row>
    <row r="80" spans="1:12" x14ac:dyDescent="0.25">
      <c r="A80" s="245">
        <v>53</v>
      </c>
      <c r="B80" s="246" t="s">
        <v>8224</v>
      </c>
      <c r="C80" s="247" t="s">
        <v>8225</v>
      </c>
      <c r="D80" s="247" t="s">
        <v>8226</v>
      </c>
      <c r="E80" s="247" t="s">
        <v>8227</v>
      </c>
      <c r="F80" s="247" t="s">
        <v>8228</v>
      </c>
      <c r="G80" s="248" t="s">
        <v>8229</v>
      </c>
      <c r="H80" s="249" t="s">
        <v>8230</v>
      </c>
      <c r="I80" s="247" t="s">
        <v>8231</v>
      </c>
      <c r="J80" s="247" t="s">
        <v>8232</v>
      </c>
      <c r="K80" s="247" t="s">
        <v>8233</v>
      </c>
      <c r="L80" s="247" t="s">
        <v>8234</v>
      </c>
    </row>
    <row r="81" spans="1:12" x14ac:dyDescent="0.25">
      <c r="A81" s="245">
        <v>54</v>
      </c>
      <c r="B81" s="246" t="s">
        <v>8235</v>
      </c>
      <c r="C81" s="247" t="s">
        <v>8236</v>
      </c>
      <c r="D81" s="247" t="s">
        <v>8237</v>
      </c>
      <c r="E81" s="247" t="s">
        <v>8238</v>
      </c>
      <c r="F81" s="247" t="s">
        <v>8239</v>
      </c>
      <c r="G81" s="248" t="s">
        <v>8240</v>
      </c>
      <c r="H81" s="249" t="s">
        <v>8241</v>
      </c>
      <c r="I81" s="247" t="s">
        <v>8242</v>
      </c>
      <c r="J81" s="247" t="s">
        <v>8243</v>
      </c>
      <c r="K81" s="247" t="s">
        <v>8244</v>
      </c>
      <c r="L81" s="247" t="s">
        <v>8245</v>
      </c>
    </row>
    <row r="82" spans="1:12" x14ac:dyDescent="0.25">
      <c r="A82" s="231" t="s">
        <v>7046</v>
      </c>
      <c r="B82" s="227" t="s">
        <v>8246</v>
      </c>
      <c r="C82" s="228" t="s">
        <v>8247</v>
      </c>
      <c r="D82" s="228" t="s">
        <v>8248</v>
      </c>
      <c r="E82" s="228" t="s">
        <v>8249</v>
      </c>
      <c r="F82" s="228" t="s">
        <v>8250</v>
      </c>
      <c r="G82" s="229" t="s">
        <v>8251</v>
      </c>
      <c r="H82" s="230" t="s">
        <v>8252</v>
      </c>
      <c r="I82" s="228" t="s">
        <v>8253</v>
      </c>
      <c r="J82" s="228" t="s">
        <v>8254</v>
      </c>
      <c r="K82" s="228" t="s">
        <v>8255</v>
      </c>
      <c r="L82" s="228" t="s">
        <v>8256</v>
      </c>
    </row>
    <row r="83" spans="1:12" x14ac:dyDescent="0.25">
      <c r="A83" s="245">
        <v>55</v>
      </c>
      <c r="B83" s="246" t="s">
        <v>8257</v>
      </c>
      <c r="C83" s="247" t="s">
        <v>8258</v>
      </c>
      <c r="D83" s="247" t="s">
        <v>8259</v>
      </c>
      <c r="E83" s="247" t="s">
        <v>8260</v>
      </c>
      <c r="F83" s="247" t="s">
        <v>8261</v>
      </c>
      <c r="G83" s="248" t="s">
        <v>8262</v>
      </c>
      <c r="H83" s="249" t="s">
        <v>8263</v>
      </c>
      <c r="I83" s="247" t="s">
        <v>8264</v>
      </c>
      <c r="J83" s="247" t="s">
        <v>8265</v>
      </c>
      <c r="K83" s="247" t="s">
        <v>8266</v>
      </c>
      <c r="L83" s="247" t="s">
        <v>8267</v>
      </c>
    </row>
    <row r="84" spans="1:12" x14ac:dyDescent="0.25">
      <c r="A84" s="245">
        <v>56</v>
      </c>
      <c r="B84" s="246" t="s">
        <v>8268</v>
      </c>
      <c r="C84" s="247" t="s">
        <v>8269</v>
      </c>
      <c r="D84" s="247" t="s">
        <v>8270</v>
      </c>
      <c r="E84" s="247" t="s">
        <v>8271</v>
      </c>
      <c r="F84" s="247" t="s">
        <v>8272</v>
      </c>
      <c r="G84" s="248" t="s">
        <v>8273</v>
      </c>
      <c r="H84" s="249" t="s">
        <v>8274</v>
      </c>
      <c r="I84" s="247" t="s">
        <v>8275</v>
      </c>
      <c r="J84" s="247" t="s">
        <v>8276</v>
      </c>
      <c r="K84" s="247" t="s">
        <v>8277</v>
      </c>
      <c r="L84" s="247" t="s">
        <v>8278</v>
      </c>
    </row>
    <row r="85" spans="1:12" x14ac:dyDescent="0.25">
      <c r="A85" s="245">
        <v>57</v>
      </c>
      <c r="B85" s="246" t="s">
        <v>8279</v>
      </c>
      <c r="C85" s="247" t="s">
        <v>8280</v>
      </c>
      <c r="D85" s="247" t="s">
        <v>8281</v>
      </c>
      <c r="E85" s="247" t="s">
        <v>8282</v>
      </c>
      <c r="F85" s="247" t="s">
        <v>8283</v>
      </c>
      <c r="G85" s="248" t="s">
        <v>8284</v>
      </c>
      <c r="H85" s="249" t="s">
        <v>8285</v>
      </c>
      <c r="I85" s="247" t="s">
        <v>8286</v>
      </c>
      <c r="J85" s="247" t="s">
        <v>8287</v>
      </c>
      <c r="K85" s="247" t="s">
        <v>8288</v>
      </c>
      <c r="L85" s="247" t="s">
        <v>8289</v>
      </c>
    </row>
    <row r="86" spans="1:12" x14ac:dyDescent="0.25">
      <c r="A86" s="245">
        <v>58</v>
      </c>
      <c r="B86" s="246" t="s">
        <v>8290</v>
      </c>
      <c r="C86" s="247" t="s">
        <v>8291</v>
      </c>
      <c r="D86" s="247" t="s">
        <v>8292</v>
      </c>
      <c r="E86" s="247" t="s">
        <v>8293</v>
      </c>
      <c r="F86" s="247" t="s">
        <v>8294</v>
      </c>
      <c r="G86" s="248" t="s">
        <v>8295</v>
      </c>
      <c r="H86" s="249" t="s">
        <v>8296</v>
      </c>
      <c r="I86" s="247" t="s">
        <v>8297</v>
      </c>
      <c r="J86" s="247" t="s">
        <v>8298</v>
      </c>
      <c r="K86" s="247" t="s">
        <v>8299</v>
      </c>
      <c r="L86" s="247" t="s">
        <v>8300</v>
      </c>
    </row>
    <row r="87" spans="1:12" x14ac:dyDescent="0.25">
      <c r="A87" s="245">
        <v>59</v>
      </c>
      <c r="B87" s="246" t="s">
        <v>8301</v>
      </c>
      <c r="C87" s="247" t="s">
        <v>8302</v>
      </c>
      <c r="D87" s="247" t="s">
        <v>8303</v>
      </c>
      <c r="E87" s="247" t="s">
        <v>8304</v>
      </c>
      <c r="F87" s="247" t="s">
        <v>8305</v>
      </c>
      <c r="G87" s="248" t="s">
        <v>8306</v>
      </c>
      <c r="H87" s="249" t="s">
        <v>8307</v>
      </c>
      <c r="I87" s="247" t="s">
        <v>8308</v>
      </c>
      <c r="J87" s="247" t="s">
        <v>8309</v>
      </c>
      <c r="K87" s="247" t="s">
        <v>8310</v>
      </c>
      <c r="L87" s="247" t="s">
        <v>8311</v>
      </c>
    </row>
    <row r="88" spans="1:12" x14ac:dyDescent="0.25">
      <c r="A88" s="231" t="s">
        <v>7058</v>
      </c>
      <c r="B88" s="227" t="s">
        <v>8312</v>
      </c>
      <c r="C88" s="228" t="s">
        <v>8313</v>
      </c>
      <c r="D88" s="228" t="s">
        <v>8314</v>
      </c>
      <c r="E88" s="228" t="s">
        <v>8315</v>
      </c>
      <c r="F88" s="228" t="s">
        <v>8316</v>
      </c>
      <c r="G88" s="229" t="s">
        <v>8317</v>
      </c>
      <c r="H88" s="230" t="s">
        <v>8318</v>
      </c>
      <c r="I88" s="228" t="s">
        <v>8319</v>
      </c>
      <c r="J88" s="228" t="s">
        <v>8320</v>
      </c>
      <c r="K88" s="228" t="s">
        <v>8321</v>
      </c>
      <c r="L88" s="228" t="s">
        <v>8322</v>
      </c>
    </row>
    <row r="89" spans="1:12" x14ac:dyDescent="0.25">
      <c r="A89" s="245">
        <v>60</v>
      </c>
      <c r="B89" s="246" t="s">
        <v>8323</v>
      </c>
      <c r="C89" s="247" t="s">
        <v>8324</v>
      </c>
      <c r="D89" s="247" t="s">
        <v>8325</v>
      </c>
      <c r="E89" s="247" t="s">
        <v>8326</v>
      </c>
      <c r="F89" s="247" t="s">
        <v>8327</v>
      </c>
      <c r="G89" s="248" t="s">
        <v>8328</v>
      </c>
      <c r="H89" s="249" t="s">
        <v>8329</v>
      </c>
      <c r="I89" s="247" t="s">
        <v>8330</v>
      </c>
      <c r="J89" s="247" t="s">
        <v>8331</v>
      </c>
      <c r="K89" s="247" t="s">
        <v>8332</v>
      </c>
      <c r="L89" s="247" t="s">
        <v>8333</v>
      </c>
    </row>
    <row r="90" spans="1:12" x14ac:dyDescent="0.25">
      <c r="A90" s="245">
        <v>61</v>
      </c>
      <c r="B90" s="246" t="s">
        <v>8334</v>
      </c>
      <c r="C90" s="247" t="s">
        <v>8335</v>
      </c>
      <c r="D90" s="247" t="s">
        <v>8336</v>
      </c>
      <c r="E90" s="247" t="s">
        <v>8337</v>
      </c>
      <c r="F90" s="247" t="s">
        <v>8338</v>
      </c>
      <c r="G90" s="248" t="s">
        <v>8339</v>
      </c>
      <c r="H90" s="249" t="s">
        <v>8340</v>
      </c>
      <c r="I90" s="247" t="s">
        <v>8341</v>
      </c>
      <c r="J90" s="247" t="s">
        <v>8342</v>
      </c>
      <c r="K90" s="247" t="s">
        <v>8343</v>
      </c>
      <c r="L90" s="247" t="s">
        <v>8344</v>
      </c>
    </row>
    <row r="91" spans="1:12" x14ac:dyDescent="0.25">
      <c r="A91" s="245">
        <v>62</v>
      </c>
      <c r="B91" s="246" t="s">
        <v>8345</v>
      </c>
      <c r="C91" s="247" t="s">
        <v>8346</v>
      </c>
      <c r="D91" s="247" t="s">
        <v>8347</v>
      </c>
      <c r="E91" s="247" t="s">
        <v>8348</v>
      </c>
      <c r="F91" s="247" t="s">
        <v>8349</v>
      </c>
      <c r="G91" s="248" t="s">
        <v>8350</v>
      </c>
      <c r="H91" s="249" t="s">
        <v>8351</v>
      </c>
      <c r="I91" s="247" t="s">
        <v>8352</v>
      </c>
      <c r="J91" s="247" t="s">
        <v>8353</v>
      </c>
      <c r="K91" s="247" t="s">
        <v>8354</v>
      </c>
      <c r="L91" s="247" t="s">
        <v>8355</v>
      </c>
    </row>
    <row r="92" spans="1:12" x14ac:dyDescent="0.25">
      <c r="A92" s="245">
        <v>63</v>
      </c>
      <c r="B92" s="246" t="s">
        <v>8356</v>
      </c>
      <c r="C92" s="247" t="s">
        <v>8357</v>
      </c>
      <c r="D92" s="247" t="s">
        <v>8358</v>
      </c>
      <c r="E92" s="247" t="s">
        <v>8359</v>
      </c>
      <c r="F92" s="247" t="s">
        <v>8360</v>
      </c>
      <c r="G92" s="248" t="s">
        <v>8361</v>
      </c>
      <c r="H92" s="249" t="s">
        <v>8362</v>
      </c>
      <c r="I92" s="247" t="s">
        <v>8363</v>
      </c>
      <c r="J92" s="247" t="s">
        <v>8364</v>
      </c>
      <c r="K92" s="247" t="s">
        <v>8365</v>
      </c>
      <c r="L92" s="247" t="s">
        <v>8366</v>
      </c>
    </row>
    <row r="93" spans="1:12" x14ac:dyDescent="0.25">
      <c r="A93" s="245">
        <v>64</v>
      </c>
      <c r="B93" s="246" t="s">
        <v>8367</v>
      </c>
      <c r="C93" s="247" t="s">
        <v>8368</v>
      </c>
      <c r="D93" s="247" t="s">
        <v>8369</v>
      </c>
      <c r="E93" s="247" t="s">
        <v>8370</v>
      </c>
      <c r="F93" s="247" t="s">
        <v>8371</v>
      </c>
      <c r="G93" s="248" t="s">
        <v>8372</v>
      </c>
      <c r="H93" s="249" t="s">
        <v>8373</v>
      </c>
      <c r="I93" s="247" t="s">
        <v>8374</v>
      </c>
      <c r="J93" s="247" t="s">
        <v>8375</v>
      </c>
      <c r="K93" s="247" t="s">
        <v>8376</v>
      </c>
      <c r="L93" s="247" t="s">
        <v>8377</v>
      </c>
    </row>
    <row r="94" spans="1:12" x14ac:dyDescent="0.25">
      <c r="A94" s="231" t="s">
        <v>7070</v>
      </c>
      <c r="B94" s="227" t="s">
        <v>8378</v>
      </c>
      <c r="C94" s="228" t="s">
        <v>8379</v>
      </c>
      <c r="D94" s="228" t="s">
        <v>8380</v>
      </c>
      <c r="E94" s="228" t="s">
        <v>8381</v>
      </c>
      <c r="F94" s="228" t="s">
        <v>8382</v>
      </c>
      <c r="G94" s="229" t="s">
        <v>8383</v>
      </c>
      <c r="H94" s="230" t="s">
        <v>8384</v>
      </c>
      <c r="I94" s="228" t="s">
        <v>8385</v>
      </c>
      <c r="J94" s="228" t="s">
        <v>8386</v>
      </c>
      <c r="K94" s="228" t="s">
        <v>8387</v>
      </c>
      <c r="L94" s="228" t="s">
        <v>8388</v>
      </c>
    </row>
    <row r="95" spans="1:12" x14ac:dyDescent="0.25">
      <c r="A95" s="245">
        <v>65</v>
      </c>
      <c r="B95" s="246" t="s">
        <v>8389</v>
      </c>
      <c r="C95" s="247" t="s">
        <v>8390</v>
      </c>
      <c r="D95" s="247" t="s">
        <v>8391</v>
      </c>
      <c r="E95" s="247" t="s">
        <v>8392</v>
      </c>
      <c r="F95" s="247" t="s">
        <v>8393</v>
      </c>
      <c r="G95" s="248" t="s">
        <v>8394</v>
      </c>
      <c r="H95" s="249" t="s">
        <v>8395</v>
      </c>
      <c r="I95" s="247" t="s">
        <v>8396</v>
      </c>
      <c r="J95" s="247" t="s">
        <v>8397</v>
      </c>
      <c r="K95" s="247" t="s">
        <v>8398</v>
      </c>
      <c r="L95" s="247" t="s">
        <v>8399</v>
      </c>
    </row>
    <row r="96" spans="1:12" x14ac:dyDescent="0.25">
      <c r="A96" s="245">
        <v>66</v>
      </c>
      <c r="B96" s="246" t="s">
        <v>8400</v>
      </c>
      <c r="C96" s="247" t="s">
        <v>8401</v>
      </c>
      <c r="D96" s="247" t="s">
        <v>8402</v>
      </c>
      <c r="E96" s="247" t="s">
        <v>8403</v>
      </c>
      <c r="F96" s="247" t="s">
        <v>8404</v>
      </c>
      <c r="G96" s="248" t="s">
        <v>8405</v>
      </c>
      <c r="H96" s="249" t="s">
        <v>8406</v>
      </c>
      <c r="I96" s="247" t="s">
        <v>8407</v>
      </c>
      <c r="J96" s="247" t="s">
        <v>8408</v>
      </c>
      <c r="K96" s="247" t="s">
        <v>8409</v>
      </c>
      <c r="L96" s="247" t="s">
        <v>8410</v>
      </c>
    </row>
    <row r="97" spans="1:12" x14ac:dyDescent="0.25">
      <c r="A97" s="245">
        <v>67</v>
      </c>
      <c r="B97" s="246" t="s">
        <v>8411</v>
      </c>
      <c r="C97" s="247" t="s">
        <v>8412</v>
      </c>
      <c r="D97" s="247" t="s">
        <v>8413</v>
      </c>
      <c r="E97" s="247" t="s">
        <v>8414</v>
      </c>
      <c r="F97" s="247" t="s">
        <v>8415</v>
      </c>
      <c r="G97" s="248" t="s">
        <v>8416</v>
      </c>
      <c r="H97" s="249" t="s">
        <v>8417</v>
      </c>
      <c r="I97" s="247" t="s">
        <v>8418</v>
      </c>
      <c r="J97" s="247" t="s">
        <v>8419</v>
      </c>
      <c r="K97" s="247" t="s">
        <v>8420</v>
      </c>
      <c r="L97" s="247" t="s">
        <v>8421</v>
      </c>
    </row>
    <row r="98" spans="1:12" x14ac:dyDescent="0.25">
      <c r="A98" s="245">
        <v>68</v>
      </c>
      <c r="B98" s="246" t="s">
        <v>8422</v>
      </c>
      <c r="C98" s="247" t="s">
        <v>8423</v>
      </c>
      <c r="D98" s="247" t="s">
        <v>8424</v>
      </c>
      <c r="E98" s="247" t="s">
        <v>8425</v>
      </c>
      <c r="F98" s="247" t="s">
        <v>8426</v>
      </c>
      <c r="G98" s="248" t="s">
        <v>8427</v>
      </c>
      <c r="H98" s="249" t="s">
        <v>8428</v>
      </c>
      <c r="I98" s="247" t="s">
        <v>8429</v>
      </c>
      <c r="J98" s="247" t="s">
        <v>8430</v>
      </c>
      <c r="K98" s="247" t="s">
        <v>8431</v>
      </c>
      <c r="L98" s="247" t="s">
        <v>8432</v>
      </c>
    </row>
    <row r="99" spans="1:12" x14ac:dyDescent="0.25">
      <c r="A99" s="245">
        <v>69</v>
      </c>
      <c r="B99" s="246" t="s">
        <v>8433</v>
      </c>
      <c r="C99" s="247" t="s">
        <v>8434</v>
      </c>
      <c r="D99" s="247" t="s">
        <v>8435</v>
      </c>
      <c r="E99" s="247" t="s">
        <v>8436</v>
      </c>
      <c r="F99" s="247" t="s">
        <v>8437</v>
      </c>
      <c r="G99" s="248" t="s">
        <v>8438</v>
      </c>
      <c r="H99" s="249" t="s">
        <v>8439</v>
      </c>
      <c r="I99" s="247" t="s">
        <v>8440</v>
      </c>
      <c r="J99" s="247" t="s">
        <v>8441</v>
      </c>
      <c r="K99" s="247" t="s">
        <v>8442</v>
      </c>
      <c r="L99" s="247" t="s">
        <v>8443</v>
      </c>
    </row>
    <row r="100" spans="1:12" x14ac:dyDescent="0.25">
      <c r="A100" s="231" t="s">
        <v>7082</v>
      </c>
      <c r="B100" s="227" t="s">
        <v>8444</v>
      </c>
      <c r="C100" s="228" t="s">
        <v>8445</v>
      </c>
      <c r="D100" s="228" t="s">
        <v>8446</v>
      </c>
      <c r="E100" s="228" t="s">
        <v>8447</v>
      </c>
      <c r="F100" s="228" t="s">
        <v>8448</v>
      </c>
      <c r="G100" s="229" t="s">
        <v>8449</v>
      </c>
      <c r="H100" s="230" t="s">
        <v>8450</v>
      </c>
      <c r="I100" s="228" t="s">
        <v>8451</v>
      </c>
      <c r="J100" s="228" t="s">
        <v>8452</v>
      </c>
      <c r="K100" s="228" t="s">
        <v>8453</v>
      </c>
      <c r="L100" s="228" t="s">
        <v>8454</v>
      </c>
    </row>
    <row r="101" spans="1:12" x14ac:dyDescent="0.25">
      <c r="A101" s="245">
        <v>70</v>
      </c>
      <c r="B101" s="246" t="s">
        <v>8455</v>
      </c>
      <c r="C101" s="247" t="s">
        <v>8456</v>
      </c>
      <c r="D101" s="247" t="s">
        <v>8457</v>
      </c>
      <c r="E101" s="247" t="s">
        <v>8458</v>
      </c>
      <c r="F101" s="247" t="s">
        <v>8459</v>
      </c>
      <c r="G101" s="248" t="s">
        <v>8460</v>
      </c>
      <c r="H101" s="249" t="s">
        <v>8461</v>
      </c>
      <c r="I101" s="247" t="s">
        <v>8462</v>
      </c>
      <c r="J101" s="247" t="s">
        <v>8463</v>
      </c>
      <c r="K101" s="247" t="s">
        <v>8464</v>
      </c>
      <c r="L101" s="247" t="s">
        <v>8465</v>
      </c>
    </row>
    <row r="102" spans="1:12" x14ac:dyDescent="0.25">
      <c r="A102" s="245">
        <v>71</v>
      </c>
      <c r="B102" s="246" t="s">
        <v>8466</v>
      </c>
      <c r="C102" s="247" t="s">
        <v>8467</v>
      </c>
      <c r="D102" s="247" t="s">
        <v>8468</v>
      </c>
      <c r="E102" s="247" t="s">
        <v>8469</v>
      </c>
      <c r="F102" s="247" t="s">
        <v>8470</v>
      </c>
      <c r="G102" s="248" t="s">
        <v>8471</v>
      </c>
      <c r="H102" s="249" t="s">
        <v>8472</v>
      </c>
      <c r="I102" s="247" t="s">
        <v>8473</v>
      </c>
      <c r="J102" s="247" t="s">
        <v>8474</v>
      </c>
      <c r="K102" s="247" t="s">
        <v>8475</v>
      </c>
      <c r="L102" s="247" t="s">
        <v>8476</v>
      </c>
    </row>
    <row r="103" spans="1:12" x14ac:dyDescent="0.25">
      <c r="A103" s="245">
        <v>72</v>
      </c>
      <c r="B103" s="246" t="s">
        <v>8477</v>
      </c>
      <c r="C103" s="247" t="s">
        <v>8478</v>
      </c>
      <c r="D103" s="247" t="s">
        <v>8479</v>
      </c>
      <c r="E103" s="247" t="s">
        <v>8480</v>
      </c>
      <c r="F103" s="247" t="s">
        <v>8481</v>
      </c>
      <c r="G103" s="248" t="s">
        <v>8482</v>
      </c>
      <c r="H103" s="249" t="s">
        <v>8483</v>
      </c>
      <c r="I103" s="247" t="s">
        <v>8484</v>
      </c>
      <c r="J103" s="247" t="s">
        <v>8485</v>
      </c>
      <c r="K103" s="247" t="s">
        <v>8486</v>
      </c>
      <c r="L103" s="247" t="s">
        <v>8487</v>
      </c>
    </row>
    <row r="104" spans="1:12" x14ac:dyDescent="0.25">
      <c r="A104" s="245">
        <v>73</v>
      </c>
      <c r="B104" s="246" t="s">
        <v>8488</v>
      </c>
      <c r="C104" s="247" t="s">
        <v>8489</v>
      </c>
      <c r="D104" s="247" t="s">
        <v>8490</v>
      </c>
      <c r="E104" s="247" t="s">
        <v>8491</v>
      </c>
      <c r="F104" s="247" t="s">
        <v>8492</v>
      </c>
      <c r="G104" s="248" t="s">
        <v>8493</v>
      </c>
      <c r="H104" s="249" t="s">
        <v>8494</v>
      </c>
      <c r="I104" s="247" t="s">
        <v>8495</v>
      </c>
      <c r="J104" s="247" t="s">
        <v>8496</v>
      </c>
      <c r="K104" s="247" t="s">
        <v>8497</v>
      </c>
      <c r="L104" s="247" t="s">
        <v>8498</v>
      </c>
    </row>
    <row r="105" spans="1:12" x14ac:dyDescent="0.25">
      <c r="A105" s="245">
        <v>74</v>
      </c>
      <c r="B105" s="246" t="s">
        <v>8499</v>
      </c>
      <c r="C105" s="247" t="s">
        <v>8500</v>
      </c>
      <c r="D105" s="247" t="s">
        <v>8501</v>
      </c>
      <c r="E105" s="247" t="s">
        <v>8502</v>
      </c>
      <c r="F105" s="247" t="s">
        <v>8503</v>
      </c>
      <c r="G105" s="248" t="s">
        <v>8504</v>
      </c>
      <c r="H105" s="249" t="s">
        <v>8505</v>
      </c>
      <c r="I105" s="247" t="s">
        <v>8506</v>
      </c>
      <c r="J105" s="247" t="s">
        <v>8507</v>
      </c>
      <c r="K105" s="247" t="s">
        <v>8508</v>
      </c>
      <c r="L105" s="247" t="s">
        <v>8509</v>
      </c>
    </row>
    <row r="106" spans="1:12" x14ac:dyDescent="0.25">
      <c r="A106" s="231" t="s">
        <v>7094</v>
      </c>
      <c r="B106" s="227" t="s">
        <v>8510</v>
      </c>
      <c r="C106" s="228" t="s">
        <v>8511</v>
      </c>
      <c r="D106" s="228" t="s">
        <v>8512</v>
      </c>
      <c r="E106" s="228" t="s">
        <v>8513</v>
      </c>
      <c r="F106" s="228" t="s">
        <v>8514</v>
      </c>
      <c r="G106" s="229" t="s">
        <v>8515</v>
      </c>
      <c r="H106" s="230" t="s">
        <v>8516</v>
      </c>
      <c r="I106" s="228" t="s">
        <v>8517</v>
      </c>
      <c r="J106" s="228" t="s">
        <v>8518</v>
      </c>
      <c r="K106" s="228" t="s">
        <v>8519</v>
      </c>
      <c r="L106" s="228" t="s">
        <v>8520</v>
      </c>
    </row>
    <row r="107" spans="1:12" x14ac:dyDescent="0.25">
      <c r="A107" s="245">
        <v>75</v>
      </c>
      <c r="B107" s="246" t="s">
        <v>8521</v>
      </c>
      <c r="C107" s="247" t="s">
        <v>8522</v>
      </c>
      <c r="D107" s="247" t="s">
        <v>8523</v>
      </c>
      <c r="E107" s="247" t="s">
        <v>8524</v>
      </c>
      <c r="F107" s="247" t="s">
        <v>8525</v>
      </c>
      <c r="G107" s="248" t="s">
        <v>8526</v>
      </c>
      <c r="H107" s="249" t="s">
        <v>8527</v>
      </c>
      <c r="I107" s="247" t="s">
        <v>8528</v>
      </c>
      <c r="J107" s="247" t="s">
        <v>8529</v>
      </c>
      <c r="K107" s="247" t="s">
        <v>8530</v>
      </c>
      <c r="L107" s="247" t="s">
        <v>8531</v>
      </c>
    </row>
    <row r="108" spans="1:12" x14ac:dyDescent="0.25">
      <c r="A108" s="245">
        <v>76</v>
      </c>
      <c r="B108" s="246" t="s">
        <v>8532</v>
      </c>
      <c r="C108" s="247" t="s">
        <v>8533</v>
      </c>
      <c r="D108" s="247" t="s">
        <v>8534</v>
      </c>
      <c r="E108" s="247" t="s">
        <v>8535</v>
      </c>
      <c r="F108" s="247" t="s">
        <v>8536</v>
      </c>
      <c r="G108" s="248" t="s">
        <v>8537</v>
      </c>
      <c r="H108" s="249" t="s">
        <v>8538</v>
      </c>
      <c r="I108" s="247" t="s">
        <v>8539</v>
      </c>
      <c r="J108" s="247" t="s">
        <v>8540</v>
      </c>
      <c r="K108" s="247" t="s">
        <v>8541</v>
      </c>
      <c r="L108" s="247" t="s">
        <v>8542</v>
      </c>
    </row>
    <row r="109" spans="1:12" x14ac:dyDescent="0.25">
      <c r="A109" s="245">
        <v>77</v>
      </c>
      <c r="B109" s="246" t="s">
        <v>8543</v>
      </c>
      <c r="C109" s="247" t="s">
        <v>8544</v>
      </c>
      <c r="D109" s="247" t="s">
        <v>8545</v>
      </c>
      <c r="E109" s="247" t="s">
        <v>8546</v>
      </c>
      <c r="F109" s="247" t="s">
        <v>8547</v>
      </c>
      <c r="G109" s="248" t="s">
        <v>8548</v>
      </c>
      <c r="H109" s="249" t="s">
        <v>8549</v>
      </c>
      <c r="I109" s="247" t="s">
        <v>8550</v>
      </c>
      <c r="J109" s="247" t="s">
        <v>8551</v>
      </c>
      <c r="K109" s="247" t="s">
        <v>8552</v>
      </c>
      <c r="L109" s="247" t="s">
        <v>8553</v>
      </c>
    </row>
    <row r="110" spans="1:12" x14ac:dyDescent="0.25">
      <c r="A110" s="245">
        <v>78</v>
      </c>
      <c r="B110" s="246" t="s">
        <v>8554</v>
      </c>
      <c r="C110" s="247" t="s">
        <v>8555</v>
      </c>
      <c r="D110" s="247" t="s">
        <v>8556</v>
      </c>
      <c r="E110" s="247" t="s">
        <v>8557</v>
      </c>
      <c r="F110" s="247" t="s">
        <v>8558</v>
      </c>
      <c r="G110" s="248" t="s">
        <v>8559</v>
      </c>
      <c r="H110" s="249" t="s">
        <v>8560</v>
      </c>
      <c r="I110" s="247" t="s">
        <v>8561</v>
      </c>
      <c r="J110" s="247" t="s">
        <v>8562</v>
      </c>
      <c r="K110" s="247" t="s">
        <v>8563</v>
      </c>
      <c r="L110" s="247" t="s">
        <v>8564</v>
      </c>
    </row>
    <row r="111" spans="1:12" x14ac:dyDescent="0.25">
      <c r="A111" s="245">
        <v>79</v>
      </c>
      <c r="B111" s="246" t="s">
        <v>8565</v>
      </c>
      <c r="C111" s="247" t="s">
        <v>8566</v>
      </c>
      <c r="D111" s="247" t="s">
        <v>8567</v>
      </c>
      <c r="E111" s="247" t="s">
        <v>8568</v>
      </c>
      <c r="F111" s="247" t="s">
        <v>8569</v>
      </c>
      <c r="G111" s="248" t="s">
        <v>8570</v>
      </c>
      <c r="H111" s="249" t="s">
        <v>8571</v>
      </c>
      <c r="I111" s="247" t="s">
        <v>8572</v>
      </c>
      <c r="J111" s="247" t="s">
        <v>8573</v>
      </c>
      <c r="K111" s="247" t="s">
        <v>8574</v>
      </c>
      <c r="L111" s="247" t="s">
        <v>8575</v>
      </c>
    </row>
    <row r="112" spans="1:12" x14ac:dyDescent="0.25">
      <c r="A112" s="231" t="s">
        <v>7106</v>
      </c>
      <c r="B112" s="227" t="s">
        <v>8576</v>
      </c>
      <c r="C112" s="228" t="s">
        <v>8577</v>
      </c>
      <c r="D112" s="228" t="s">
        <v>8578</v>
      </c>
      <c r="E112" s="228" t="s">
        <v>8579</v>
      </c>
      <c r="F112" s="228" t="s">
        <v>8580</v>
      </c>
      <c r="G112" s="229" t="s">
        <v>8581</v>
      </c>
      <c r="H112" s="230" t="s">
        <v>8582</v>
      </c>
      <c r="I112" s="228" t="s">
        <v>8583</v>
      </c>
      <c r="J112" s="228" t="s">
        <v>8584</v>
      </c>
      <c r="K112" s="228" t="s">
        <v>8585</v>
      </c>
      <c r="L112" s="228" t="s">
        <v>8586</v>
      </c>
    </row>
    <row r="113" spans="1:12" x14ac:dyDescent="0.25">
      <c r="A113" s="245">
        <v>80</v>
      </c>
      <c r="B113" s="246" t="s">
        <v>8587</v>
      </c>
      <c r="C113" s="247" t="s">
        <v>8588</v>
      </c>
      <c r="D113" s="247" t="s">
        <v>8589</v>
      </c>
      <c r="E113" s="247" t="s">
        <v>8590</v>
      </c>
      <c r="F113" s="247" t="s">
        <v>8591</v>
      </c>
      <c r="G113" s="248" t="s">
        <v>8592</v>
      </c>
      <c r="H113" s="249" t="s">
        <v>8593</v>
      </c>
      <c r="I113" s="247" t="s">
        <v>8594</v>
      </c>
      <c r="J113" s="247" t="s">
        <v>8595</v>
      </c>
      <c r="K113" s="247" t="s">
        <v>8596</v>
      </c>
      <c r="L113" s="247" t="s">
        <v>8597</v>
      </c>
    </row>
    <row r="114" spans="1:12" x14ac:dyDescent="0.25">
      <c r="A114" s="245">
        <v>81</v>
      </c>
      <c r="B114" s="246" t="s">
        <v>8598</v>
      </c>
      <c r="C114" s="247" t="s">
        <v>8599</v>
      </c>
      <c r="D114" s="247" t="s">
        <v>8600</v>
      </c>
      <c r="E114" s="247" t="s">
        <v>8601</v>
      </c>
      <c r="F114" s="247" t="s">
        <v>8602</v>
      </c>
      <c r="G114" s="248" t="s">
        <v>8603</v>
      </c>
      <c r="H114" s="249" t="s">
        <v>8604</v>
      </c>
      <c r="I114" s="247" t="s">
        <v>8605</v>
      </c>
      <c r="J114" s="247" t="s">
        <v>8606</v>
      </c>
      <c r="K114" s="247" t="s">
        <v>8607</v>
      </c>
      <c r="L114" s="247" t="s">
        <v>8608</v>
      </c>
    </row>
    <row r="115" spans="1:12" x14ac:dyDescent="0.25">
      <c r="A115" s="245">
        <v>82</v>
      </c>
      <c r="B115" s="246" t="s">
        <v>8609</v>
      </c>
      <c r="C115" s="247" t="s">
        <v>8610</v>
      </c>
      <c r="D115" s="247" t="s">
        <v>8611</v>
      </c>
      <c r="E115" s="247" t="s">
        <v>8612</v>
      </c>
      <c r="F115" s="247" t="s">
        <v>8613</v>
      </c>
      <c r="G115" s="248" t="s">
        <v>8614</v>
      </c>
      <c r="H115" s="249" t="s">
        <v>8615</v>
      </c>
      <c r="I115" s="247" t="s">
        <v>8616</v>
      </c>
      <c r="J115" s="247" t="s">
        <v>8617</v>
      </c>
      <c r="K115" s="247" t="s">
        <v>8618</v>
      </c>
      <c r="L115" s="247" t="s">
        <v>8619</v>
      </c>
    </row>
    <row r="116" spans="1:12" x14ac:dyDescent="0.25">
      <c r="A116" s="245">
        <v>83</v>
      </c>
      <c r="B116" s="246" t="s">
        <v>8620</v>
      </c>
      <c r="C116" s="247" t="s">
        <v>8621</v>
      </c>
      <c r="D116" s="247" t="s">
        <v>8622</v>
      </c>
      <c r="E116" s="247" t="s">
        <v>8623</v>
      </c>
      <c r="F116" s="247" t="s">
        <v>8624</v>
      </c>
      <c r="G116" s="248" t="s">
        <v>8625</v>
      </c>
      <c r="H116" s="249" t="s">
        <v>8626</v>
      </c>
      <c r="I116" s="247" t="s">
        <v>8627</v>
      </c>
      <c r="J116" s="247" t="s">
        <v>8628</v>
      </c>
      <c r="K116" s="247" t="s">
        <v>8629</v>
      </c>
      <c r="L116" s="247" t="s">
        <v>8630</v>
      </c>
    </row>
    <row r="117" spans="1:12" x14ac:dyDescent="0.25">
      <c r="A117" s="245">
        <v>84</v>
      </c>
      <c r="B117" s="246" t="s">
        <v>8631</v>
      </c>
      <c r="C117" s="247" t="s">
        <v>8632</v>
      </c>
      <c r="D117" s="247" t="s">
        <v>8633</v>
      </c>
      <c r="E117" s="247" t="s">
        <v>8634</v>
      </c>
      <c r="F117" s="247" t="s">
        <v>8635</v>
      </c>
      <c r="G117" s="248" t="s">
        <v>8636</v>
      </c>
      <c r="H117" s="249" t="s">
        <v>8637</v>
      </c>
      <c r="I117" s="247" t="s">
        <v>8638</v>
      </c>
      <c r="J117" s="247" t="s">
        <v>8639</v>
      </c>
      <c r="K117" s="247" t="s">
        <v>8640</v>
      </c>
      <c r="L117" s="247" t="s">
        <v>8641</v>
      </c>
    </row>
    <row r="118" spans="1:12" x14ac:dyDescent="0.25">
      <c r="A118" s="231" t="s">
        <v>7118</v>
      </c>
      <c r="B118" s="227" t="s">
        <v>8642</v>
      </c>
      <c r="C118" s="228" t="s">
        <v>8643</v>
      </c>
      <c r="D118" s="228" t="s">
        <v>8644</v>
      </c>
      <c r="E118" s="228" t="s">
        <v>8645</v>
      </c>
      <c r="F118" s="228" t="s">
        <v>8646</v>
      </c>
      <c r="G118" s="229" t="s">
        <v>8647</v>
      </c>
      <c r="H118" s="230" t="s">
        <v>8648</v>
      </c>
      <c r="I118" s="228" t="s">
        <v>8649</v>
      </c>
      <c r="J118" s="228" t="s">
        <v>8650</v>
      </c>
      <c r="K118" s="228" t="s">
        <v>8651</v>
      </c>
      <c r="L118" s="228" t="s">
        <v>8652</v>
      </c>
    </row>
    <row r="119" spans="1:12" x14ac:dyDescent="0.25">
      <c r="A119" s="245">
        <v>85</v>
      </c>
      <c r="B119" s="246" t="s">
        <v>8653</v>
      </c>
      <c r="C119" s="247" t="s">
        <v>8654</v>
      </c>
      <c r="D119" s="247" t="s">
        <v>8655</v>
      </c>
      <c r="E119" s="247" t="s">
        <v>8656</v>
      </c>
      <c r="F119" s="247" t="s">
        <v>8657</v>
      </c>
      <c r="G119" s="248" t="s">
        <v>8658</v>
      </c>
      <c r="H119" s="249" t="s">
        <v>8659</v>
      </c>
      <c r="I119" s="247" t="s">
        <v>8660</v>
      </c>
      <c r="J119" s="247" t="s">
        <v>8661</v>
      </c>
      <c r="K119" s="247" t="s">
        <v>8662</v>
      </c>
      <c r="L119" s="247" t="s">
        <v>8663</v>
      </c>
    </row>
    <row r="120" spans="1:12" x14ac:dyDescent="0.25">
      <c r="A120" s="245">
        <v>86</v>
      </c>
      <c r="B120" s="246" t="s">
        <v>8664</v>
      </c>
      <c r="C120" s="247" t="s">
        <v>8665</v>
      </c>
      <c r="D120" s="247" t="s">
        <v>8666</v>
      </c>
      <c r="E120" s="247" t="s">
        <v>8667</v>
      </c>
      <c r="F120" s="247" t="s">
        <v>8668</v>
      </c>
      <c r="G120" s="248" t="s">
        <v>8669</v>
      </c>
      <c r="H120" s="249" t="s">
        <v>8670</v>
      </c>
      <c r="I120" s="247" t="s">
        <v>8671</v>
      </c>
      <c r="J120" s="247" t="s">
        <v>8672</v>
      </c>
      <c r="K120" s="247" t="s">
        <v>8673</v>
      </c>
      <c r="L120" s="247" t="s">
        <v>8674</v>
      </c>
    </row>
    <row r="121" spans="1:12" x14ac:dyDescent="0.25">
      <c r="A121" s="245">
        <v>87</v>
      </c>
      <c r="B121" s="246" t="s">
        <v>8675</v>
      </c>
      <c r="C121" s="247" t="s">
        <v>8676</v>
      </c>
      <c r="D121" s="247" t="s">
        <v>8677</v>
      </c>
      <c r="E121" s="247" t="s">
        <v>8678</v>
      </c>
      <c r="F121" s="247" t="s">
        <v>8679</v>
      </c>
      <c r="G121" s="248" t="s">
        <v>8680</v>
      </c>
      <c r="H121" s="249" t="s">
        <v>8681</v>
      </c>
      <c r="I121" s="247" t="s">
        <v>8682</v>
      </c>
      <c r="J121" s="247" t="s">
        <v>8683</v>
      </c>
      <c r="K121" s="247" t="s">
        <v>8684</v>
      </c>
      <c r="L121" s="247" t="s">
        <v>8685</v>
      </c>
    </row>
    <row r="122" spans="1:12" x14ac:dyDescent="0.25">
      <c r="A122" s="245">
        <v>88</v>
      </c>
      <c r="B122" s="246" t="s">
        <v>8686</v>
      </c>
      <c r="C122" s="247" t="s">
        <v>8687</v>
      </c>
      <c r="D122" s="247" t="s">
        <v>8688</v>
      </c>
      <c r="E122" s="247" t="s">
        <v>8689</v>
      </c>
      <c r="F122" s="247" t="s">
        <v>8690</v>
      </c>
      <c r="G122" s="248" t="s">
        <v>8691</v>
      </c>
      <c r="H122" s="249" t="s">
        <v>8692</v>
      </c>
      <c r="I122" s="247" t="s">
        <v>8693</v>
      </c>
      <c r="J122" s="247" t="s">
        <v>8694</v>
      </c>
      <c r="K122" s="247" t="s">
        <v>8695</v>
      </c>
      <c r="L122" s="247" t="s">
        <v>8696</v>
      </c>
    </row>
    <row r="123" spans="1:12" x14ac:dyDescent="0.25">
      <c r="A123" s="245">
        <v>89</v>
      </c>
      <c r="B123" s="246" t="s">
        <v>8697</v>
      </c>
      <c r="C123" s="247" t="s">
        <v>8698</v>
      </c>
      <c r="D123" s="247" t="s">
        <v>8699</v>
      </c>
      <c r="E123" s="247" t="s">
        <v>8700</v>
      </c>
      <c r="F123" s="247" t="s">
        <v>8701</v>
      </c>
      <c r="G123" s="248" t="s">
        <v>8702</v>
      </c>
      <c r="H123" s="249" t="s">
        <v>8703</v>
      </c>
      <c r="I123" s="247" t="s">
        <v>8704</v>
      </c>
      <c r="J123" s="247" t="s">
        <v>8705</v>
      </c>
      <c r="K123" s="247" t="s">
        <v>8706</v>
      </c>
      <c r="L123" s="247" t="s">
        <v>8707</v>
      </c>
    </row>
    <row r="124" spans="1:12" x14ac:dyDescent="0.25">
      <c r="A124" s="231" t="s">
        <v>7130</v>
      </c>
      <c r="B124" s="227" t="s">
        <v>8708</v>
      </c>
      <c r="C124" s="228" t="s">
        <v>8709</v>
      </c>
      <c r="D124" s="228" t="s">
        <v>8710</v>
      </c>
      <c r="E124" s="228" t="s">
        <v>8711</v>
      </c>
      <c r="F124" s="228" t="s">
        <v>8712</v>
      </c>
      <c r="G124" s="229" t="s">
        <v>8713</v>
      </c>
      <c r="H124" s="230" t="s">
        <v>8714</v>
      </c>
      <c r="I124" s="228" t="s">
        <v>8715</v>
      </c>
      <c r="J124" s="228" t="s">
        <v>8716</v>
      </c>
      <c r="K124" s="228" t="s">
        <v>8717</v>
      </c>
      <c r="L124" s="228" t="s">
        <v>8718</v>
      </c>
    </row>
    <row r="125" spans="1:12" x14ac:dyDescent="0.25">
      <c r="A125" s="245">
        <v>90</v>
      </c>
      <c r="B125" s="246" t="s">
        <v>8719</v>
      </c>
      <c r="C125" s="247" t="s">
        <v>8720</v>
      </c>
      <c r="D125" s="247" t="s">
        <v>8721</v>
      </c>
      <c r="E125" s="247" t="s">
        <v>8722</v>
      </c>
      <c r="F125" s="247" t="s">
        <v>8723</v>
      </c>
      <c r="G125" s="248" t="s">
        <v>8724</v>
      </c>
      <c r="H125" s="249" t="s">
        <v>8725</v>
      </c>
      <c r="I125" s="247" t="s">
        <v>8726</v>
      </c>
      <c r="J125" s="247" t="s">
        <v>8727</v>
      </c>
      <c r="K125" s="247" t="s">
        <v>8728</v>
      </c>
      <c r="L125" s="247" t="s">
        <v>8729</v>
      </c>
    </row>
    <row r="126" spans="1:12" x14ac:dyDescent="0.25">
      <c r="A126" s="245">
        <v>91</v>
      </c>
      <c r="B126" s="246" t="s">
        <v>8730</v>
      </c>
      <c r="C126" s="247" t="s">
        <v>8731</v>
      </c>
      <c r="D126" s="247" t="s">
        <v>8732</v>
      </c>
      <c r="E126" s="247" t="s">
        <v>8733</v>
      </c>
      <c r="F126" s="247" t="s">
        <v>8734</v>
      </c>
      <c r="G126" s="248" t="s">
        <v>8735</v>
      </c>
      <c r="H126" s="249" t="s">
        <v>8736</v>
      </c>
      <c r="I126" s="247" t="s">
        <v>8737</v>
      </c>
      <c r="J126" s="247" t="s">
        <v>8738</v>
      </c>
      <c r="K126" s="247" t="s">
        <v>8739</v>
      </c>
      <c r="L126" s="247" t="s">
        <v>8740</v>
      </c>
    </row>
    <row r="127" spans="1:12" x14ac:dyDescent="0.25">
      <c r="A127" s="245">
        <v>92</v>
      </c>
      <c r="B127" s="246" t="s">
        <v>8741</v>
      </c>
      <c r="C127" s="247" t="s">
        <v>8742</v>
      </c>
      <c r="D127" s="247" t="s">
        <v>8743</v>
      </c>
      <c r="E127" s="247" t="s">
        <v>8744</v>
      </c>
      <c r="F127" s="247" t="s">
        <v>8745</v>
      </c>
      <c r="G127" s="248" t="s">
        <v>8746</v>
      </c>
      <c r="H127" s="249" t="s">
        <v>8747</v>
      </c>
      <c r="I127" s="247" t="s">
        <v>8748</v>
      </c>
      <c r="J127" s="247" t="s">
        <v>8749</v>
      </c>
      <c r="K127" s="247" t="s">
        <v>8750</v>
      </c>
      <c r="L127" s="247" t="s">
        <v>8751</v>
      </c>
    </row>
    <row r="128" spans="1:12" x14ac:dyDescent="0.25">
      <c r="A128" s="245">
        <v>93</v>
      </c>
      <c r="B128" s="246" t="s">
        <v>8752</v>
      </c>
      <c r="C128" s="247" t="s">
        <v>8753</v>
      </c>
      <c r="D128" s="247" t="s">
        <v>8754</v>
      </c>
      <c r="E128" s="247" t="s">
        <v>8755</v>
      </c>
      <c r="F128" s="247" t="s">
        <v>8756</v>
      </c>
      <c r="G128" s="248" t="s">
        <v>8757</v>
      </c>
      <c r="H128" s="249" t="s">
        <v>8758</v>
      </c>
      <c r="I128" s="247" t="s">
        <v>8759</v>
      </c>
      <c r="J128" s="247" t="s">
        <v>8760</v>
      </c>
      <c r="K128" s="247" t="s">
        <v>8761</v>
      </c>
      <c r="L128" s="247" t="s">
        <v>8762</v>
      </c>
    </row>
    <row r="129" spans="1:12" x14ac:dyDescent="0.25">
      <c r="A129" s="245">
        <v>94</v>
      </c>
      <c r="B129" s="246" t="s">
        <v>8763</v>
      </c>
      <c r="C129" s="247" t="s">
        <v>8764</v>
      </c>
      <c r="D129" s="247" t="s">
        <v>8765</v>
      </c>
      <c r="E129" s="247" t="s">
        <v>8766</v>
      </c>
      <c r="F129" s="247" t="s">
        <v>8767</v>
      </c>
      <c r="G129" s="248" t="s">
        <v>8768</v>
      </c>
      <c r="H129" s="249" t="s">
        <v>8769</v>
      </c>
      <c r="I129" s="247" t="s">
        <v>8770</v>
      </c>
      <c r="J129" s="247" t="s">
        <v>8771</v>
      </c>
      <c r="K129" s="247" t="s">
        <v>8772</v>
      </c>
      <c r="L129" s="247" t="s">
        <v>8773</v>
      </c>
    </row>
    <row r="130" spans="1:12" x14ac:dyDescent="0.25">
      <c r="A130" s="231" t="s">
        <v>7142</v>
      </c>
      <c r="B130" s="227" t="s">
        <v>8774</v>
      </c>
      <c r="C130" s="228" t="s">
        <v>8775</v>
      </c>
      <c r="D130" s="228" t="s">
        <v>8776</v>
      </c>
      <c r="E130" s="228" t="s">
        <v>8777</v>
      </c>
      <c r="F130" s="228" t="s">
        <v>8778</v>
      </c>
      <c r="G130" s="229" t="s">
        <v>8779</v>
      </c>
      <c r="H130" s="230" t="s">
        <v>8780</v>
      </c>
      <c r="I130" s="228" t="s">
        <v>8781</v>
      </c>
      <c r="J130" s="228" t="s">
        <v>8782</v>
      </c>
      <c r="K130" s="228" t="s">
        <v>8783</v>
      </c>
      <c r="L130" s="228" t="s">
        <v>8784</v>
      </c>
    </row>
    <row r="131" spans="1:12" x14ac:dyDescent="0.25">
      <c r="A131" s="245">
        <v>95</v>
      </c>
      <c r="B131" s="246" t="s">
        <v>8785</v>
      </c>
      <c r="C131" s="247" t="s">
        <v>8786</v>
      </c>
      <c r="D131" s="247" t="s">
        <v>8787</v>
      </c>
      <c r="E131" s="247" t="s">
        <v>8788</v>
      </c>
      <c r="F131" s="247" t="s">
        <v>8789</v>
      </c>
      <c r="G131" s="248" t="s">
        <v>8790</v>
      </c>
      <c r="H131" s="249" t="s">
        <v>8791</v>
      </c>
      <c r="I131" s="247" t="s">
        <v>8792</v>
      </c>
      <c r="J131" s="247" t="s">
        <v>8793</v>
      </c>
      <c r="K131" s="247" t="s">
        <v>8794</v>
      </c>
      <c r="L131" s="247" t="s">
        <v>8795</v>
      </c>
    </row>
    <row r="132" spans="1:12" x14ac:dyDescent="0.25">
      <c r="A132" s="245">
        <v>96</v>
      </c>
      <c r="B132" s="246" t="s">
        <v>8796</v>
      </c>
      <c r="C132" s="247" t="s">
        <v>8797</v>
      </c>
      <c r="D132" s="247" t="s">
        <v>8798</v>
      </c>
      <c r="E132" s="247" t="s">
        <v>8799</v>
      </c>
      <c r="F132" s="247" t="s">
        <v>8800</v>
      </c>
      <c r="G132" s="248" t="s">
        <v>8801</v>
      </c>
      <c r="H132" s="249" t="s">
        <v>8802</v>
      </c>
      <c r="I132" s="247" t="s">
        <v>8803</v>
      </c>
      <c r="J132" s="247" t="s">
        <v>8804</v>
      </c>
      <c r="K132" s="247" t="s">
        <v>8805</v>
      </c>
      <c r="L132" s="247" t="s">
        <v>8806</v>
      </c>
    </row>
    <row r="133" spans="1:12" x14ac:dyDescent="0.25">
      <c r="A133" s="245">
        <v>97</v>
      </c>
      <c r="B133" s="246" t="s">
        <v>8807</v>
      </c>
      <c r="C133" s="247" t="s">
        <v>8808</v>
      </c>
      <c r="D133" s="247" t="s">
        <v>8809</v>
      </c>
      <c r="E133" s="247" t="s">
        <v>8810</v>
      </c>
      <c r="F133" s="247" t="s">
        <v>8811</v>
      </c>
      <c r="G133" s="248" t="s">
        <v>8812</v>
      </c>
      <c r="H133" s="249" t="s">
        <v>8813</v>
      </c>
      <c r="I133" s="247" t="s">
        <v>8814</v>
      </c>
      <c r="J133" s="247" t="s">
        <v>8815</v>
      </c>
      <c r="K133" s="247" t="s">
        <v>8816</v>
      </c>
      <c r="L133" s="247" t="s">
        <v>8817</v>
      </c>
    </row>
    <row r="134" spans="1:12" x14ac:dyDescent="0.25">
      <c r="A134" s="245">
        <v>98</v>
      </c>
      <c r="B134" s="246" t="s">
        <v>8818</v>
      </c>
      <c r="C134" s="247" t="s">
        <v>8819</v>
      </c>
      <c r="D134" s="247" t="s">
        <v>8820</v>
      </c>
      <c r="E134" s="247" t="s">
        <v>8821</v>
      </c>
      <c r="F134" s="247" t="s">
        <v>8822</v>
      </c>
      <c r="G134" s="248" t="s">
        <v>8823</v>
      </c>
      <c r="H134" s="249" t="s">
        <v>8824</v>
      </c>
      <c r="I134" s="247" t="s">
        <v>8825</v>
      </c>
      <c r="J134" s="247" t="s">
        <v>8826</v>
      </c>
      <c r="K134" s="247" t="s">
        <v>8827</v>
      </c>
      <c r="L134" s="247" t="s">
        <v>8828</v>
      </c>
    </row>
    <row r="135" spans="1:12" x14ac:dyDescent="0.25">
      <c r="A135" s="245">
        <v>99</v>
      </c>
      <c r="B135" s="246" t="s">
        <v>8829</v>
      </c>
      <c r="C135" s="247" t="s">
        <v>8830</v>
      </c>
      <c r="D135" s="247" t="s">
        <v>8831</v>
      </c>
      <c r="E135" s="247" t="s">
        <v>8832</v>
      </c>
      <c r="F135" s="247" t="s">
        <v>8833</v>
      </c>
      <c r="G135" s="248" t="s">
        <v>8834</v>
      </c>
      <c r="H135" s="249" t="s">
        <v>8835</v>
      </c>
      <c r="I135" s="247" t="s">
        <v>8836</v>
      </c>
      <c r="J135" s="247" t="s">
        <v>8837</v>
      </c>
      <c r="K135" s="247" t="s">
        <v>8838</v>
      </c>
      <c r="L135" s="247" t="s">
        <v>8839</v>
      </c>
    </row>
    <row r="136" spans="1:12" x14ac:dyDescent="0.25">
      <c r="A136" s="231" t="s">
        <v>8840</v>
      </c>
      <c r="B136" s="227" t="s">
        <v>8841</v>
      </c>
      <c r="C136" s="228" t="s">
        <v>8842</v>
      </c>
      <c r="D136" s="228" t="s">
        <v>8843</v>
      </c>
      <c r="E136" s="228" t="s">
        <v>8844</v>
      </c>
      <c r="F136" s="228" t="s">
        <v>8845</v>
      </c>
      <c r="G136" s="229" t="s">
        <v>8846</v>
      </c>
      <c r="H136" s="230" t="s">
        <v>8847</v>
      </c>
      <c r="I136" s="228" t="s">
        <v>8848</v>
      </c>
      <c r="J136" s="228" t="s">
        <v>8849</v>
      </c>
      <c r="K136" s="228" t="s">
        <v>8850</v>
      </c>
      <c r="L136" s="228" t="s">
        <v>8851</v>
      </c>
    </row>
    <row r="137" spans="1:12" x14ac:dyDescent="0.25">
      <c r="A137" s="231" t="s">
        <v>8852</v>
      </c>
      <c r="B137" s="227" t="s">
        <v>8853</v>
      </c>
      <c r="C137" s="228" t="s">
        <v>8854</v>
      </c>
      <c r="D137" s="228" t="s">
        <v>8855</v>
      </c>
      <c r="E137" s="228" t="s">
        <v>8856</v>
      </c>
      <c r="F137" s="228" t="s">
        <v>8857</v>
      </c>
      <c r="G137" s="229" t="s">
        <v>8858</v>
      </c>
      <c r="H137" s="230" t="s">
        <v>8859</v>
      </c>
      <c r="I137" s="228" t="s">
        <v>8860</v>
      </c>
      <c r="J137" s="228" t="s">
        <v>8861</v>
      </c>
      <c r="K137" s="228" t="s">
        <v>8862</v>
      </c>
      <c r="L137" s="228" t="s">
        <v>8863</v>
      </c>
    </row>
  </sheetData>
  <mergeCells count="4">
    <mergeCell ref="A13:A15"/>
    <mergeCell ref="B13:B14"/>
    <mergeCell ref="C13:G13"/>
    <mergeCell ref="H13:L13"/>
  </mergeCells>
  <conditionalFormatting sqref="B16:L137">
    <cfRule type="duplicateValues" dxfId="1" priority="1"/>
    <cfRule type="duplicateValues" dxfId="0" priority="2"/>
  </conditionalFormatting>
  <pageMargins left="0.7" right="0.7" top="0.75" bottom="0.75" header="0.3" footer="0.3"/>
  <pageSetup paperSize="9" orientation="portrait" horizontalDpi="30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19</vt:i4>
      </vt:variant>
    </vt:vector>
  </HeadingPairs>
  <TitlesOfParts>
    <vt:vector size="19" baseType="lpstr">
      <vt:lpstr>CR_Table_3</vt:lpstr>
      <vt:lpstr>CR_Table_11</vt:lpstr>
      <vt:lpstr>CR_Table_13</vt:lpstr>
      <vt:lpstr>CR_Table_14</vt:lpstr>
      <vt:lpstr>CR_Table_15</vt:lpstr>
      <vt:lpstr>CR_Table_17</vt:lpstr>
      <vt:lpstr>CR_Table_18</vt:lpstr>
      <vt:lpstr>GT_Table_1</vt:lpstr>
      <vt:lpstr>GT_Table_18</vt:lpstr>
      <vt:lpstr>GT_Table_21</vt:lpstr>
      <vt:lpstr>GT_Table_30</vt:lpstr>
      <vt:lpstr>GT_Table_31</vt:lpstr>
      <vt:lpstr>Housing_Table_12</vt:lpstr>
      <vt:lpstr>Housing_Table_13</vt:lpstr>
      <vt:lpstr>Industry_Table_2</vt:lpstr>
      <vt:lpstr>Occupation_Table_2</vt:lpstr>
      <vt:lpstr>Occupation_Table_3</vt:lpstr>
      <vt:lpstr>Occupation_Table_16</vt:lpstr>
      <vt:lpstr>Occupation_Table_17</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Chant, Vicky</dc:creator>
  <cp:lastModifiedBy>Chant, Vicky</cp:lastModifiedBy>
  <dcterms:created xsi:type="dcterms:W3CDTF">2023-07-10T12:11:12Z</dcterms:created>
  <dcterms:modified xsi:type="dcterms:W3CDTF">2024-04-24T13:18:22Z</dcterms:modified>
</cp:coreProperties>
</file>